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kiwam\Desktop\県サッカー専門部\R3サッカー専門部（2021）\2021大会要項\"/>
    </mc:Choice>
  </mc:AlternateContent>
  <xr:revisionPtr revIDLastSave="0" documentId="13_ncr:1_{A8CA0B43-C2AF-4862-91C9-C02BEE55162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県選手権参加申込書" sheetId="6" r:id="rId1"/>
    <sheet name="県総体参加申込書" sheetId="4" r:id="rId2"/>
    <sheet name="県新人大会参加申込書" sheetId="7" r:id="rId3"/>
    <sheet name="選手権大会メンバー表" sheetId="2" r:id="rId4"/>
    <sheet name="県総体メンバー表" sheetId="5" r:id="rId5"/>
    <sheet name="新人大会メンバー表" sheetId="1" r:id="rId6"/>
  </sheets>
  <definedNames>
    <definedName name="_xlnm.Print_Area" localSheetId="2">県新人大会参加申込書!$A$1:$S$53</definedName>
    <definedName name="_xlnm.Print_Area" localSheetId="0">県選手権参加申込書!$A$1:$S$50</definedName>
    <definedName name="_xlnm.Print_Area" localSheetId="4">県総体メンバー表!$A$1:$AB$44</definedName>
    <definedName name="_xlnm.Print_Area" localSheetId="1">県総体参加申込書!$A$1:$S$51</definedName>
    <definedName name="_xlnm.Print_Area" localSheetId="5">新人大会メンバー表!$A$1:$AB$44</definedName>
    <definedName name="_xlnm.Print_Area" localSheetId="3">選手権大会メンバー表!$A$1:$AB$44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7" l="1"/>
  <c r="K41" i="4"/>
  <c r="K41" i="6"/>
</calcChain>
</file>

<file path=xl/sharedStrings.xml><?xml version="1.0" encoding="utf-8"?>
<sst xmlns="http://schemas.openxmlformats.org/spreadsheetml/2006/main" count="790" uniqueCount="110">
  <si>
    <t>大会名：</t>
    <rPh sb="0" eb="3">
      <t>タイカイメイ</t>
    </rPh>
    <phoneticPr fontId="4"/>
  </si>
  <si>
    <t>チーム名：</t>
    <rPh sb="3" eb="4">
      <t>メイ</t>
    </rPh>
    <phoneticPr fontId="4"/>
  </si>
  <si>
    <t>中学校</t>
    <rPh sb="0" eb="3">
      <t>チュウガッコウ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</si>
  <si>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</si>
  <si>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</si>
  <si>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</si>
  <si>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対戦相手 ：</t>
    <rPh sb="0" eb="2">
      <t>タイセン</t>
    </rPh>
    <rPh sb="2" eb="4">
      <t>アイテ</t>
    </rPh>
    <phoneticPr fontId="4"/>
  </si>
  <si>
    <t>ベンチ入り登録スタッフ</t>
    <rPh sb="3" eb="4">
      <t>イ</t>
    </rPh>
    <rPh sb="5" eb="7">
      <t>トウロク</t>
    </rPh>
    <phoneticPr fontId="4"/>
  </si>
  <si>
    <t>役 職</t>
    <rPh sb="0" eb="1">
      <t>エキ</t>
    </rPh>
    <rPh sb="2" eb="3">
      <t>ショク</t>
    </rPh>
    <phoneticPr fontId="4"/>
  </si>
  <si>
    <t>氏　　　　　名</t>
    <rPh sb="0" eb="1">
      <t>シ</t>
    </rPh>
    <rPh sb="6" eb="7">
      <t>メイ</t>
    </rPh>
    <phoneticPr fontId="4"/>
  </si>
  <si>
    <t>ベンチ入り</t>
    <rPh sb="3" eb="4">
      <t>イ</t>
    </rPh>
    <phoneticPr fontId="4"/>
  </si>
  <si>
    <t>監 督</t>
    <rPh sb="0" eb="1">
      <t>ラン</t>
    </rPh>
    <rPh sb="2" eb="3">
      <t>ヨシ</t>
    </rPh>
    <phoneticPr fontId="4"/>
  </si>
  <si>
    <t>コーチ</t>
    <phoneticPr fontId="4"/>
  </si>
  <si>
    <r>
      <t>登録選手</t>
    </r>
    <r>
      <rPr>
        <sz val="10"/>
        <rFont val="ＭＳ Ｐゴシック"/>
        <family val="3"/>
        <charset val="128"/>
      </rPr>
      <t>（先発選手に○をつける）</t>
    </r>
    <rPh sb="0" eb="2">
      <t>トウロク</t>
    </rPh>
    <rPh sb="2" eb="4">
      <t>センシュ</t>
    </rPh>
    <rPh sb="5" eb="7">
      <t>センパツ</t>
    </rPh>
    <rPh sb="7" eb="9">
      <t>センシュ</t>
    </rPh>
    <phoneticPr fontId="4"/>
  </si>
  <si>
    <t>背番号</t>
    <rPh sb="0" eb="3">
      <t>セバンゴウ</t>
    </rPh>
    <phoneticPr fontId="4"/>
  </si>
  <si>
    <t>先発</t>
    <rPh sb="0" eb="2">
      <t>センパツ</t>
    </rPh>
    <phoneticPr fontId="4"/>
  </si>
  <si>
    <t>ポジション</t>
    <phoneticPr fontId="4"/>
  </si>
  <si>
    <t>氏　　　　　　　　名</t>
    <rPh sb="0" eb="1">
      <t>シ</t>
    </rPh>
    <rPh sb="9" eb="10">
      <t>メイ</t>
    </rPh>
    <phoneticPr fontId="4"/>
  </si>
  <si>
    <t>学年</t>
    <rPh sb="0" eb="2">
      <t>ガクネン</t>
    </rPh>
    <phoneticPr fontId="4"/>
  </si>
  <si>
    <t>GK</t>
    <phoneticPr fontId="4"/>
  </si>
  <si>
    <t>DF</t>
    <phoneticPr fontId="4"/>
  </si>
  <si>
    <t>MF</t>
    <phoneticPr fontId="4"/>
  </si>
  <si>
    <t>FW</t>
    <phoneticPr fontId="4"/>
  </si>
  <si>
    <t>番</t>
    <rPh sb="0" eb="1">
      <t>バン</t>
    </rPh>
    <phoneticPr fontId="4"/>
  </si>
  <si>
    <t>GK</t>
    <phoneticPr fontId="4"/>
  </si>
  <si>
    <t>DF</t>
    <phoneticPr fontId="4"/>
  </si>
  <si>
    <t>MF</t>
    <phoneticPr fontId="4"/>
  </si>
  <si>
    <t>FW</t>
    <phoneticPr fontId="4"/>
  </si>
  <si>
    <t>※この用紙は、試合開始６０分前までに本部へ1部提出して下さい。（準決勝、決勝は4部提出）</t>
    <rPh sb="3" eb="5">
      <t>ヨウシ</t>
    </rPh>
    <rPh sb="7" eb="9">
      <t>シアイ</t>
    </rPh>
    <rPh sb="9" eb="11">
      <t>カイシ</t>
    </rPh>
    <rPh sb="13" eb="14">
      <t>フン</t>
    </rPh>
    <rPh sb="14" eb="15">
      <t>マエ</t>
    </rPh>
    <rPh sb="18" eb="20">
      <t>ホンブ</t>
    </rPh>
    <rPh sb="22" eb="23">
      <t>ブ</t>
    </rPh>
    <rPh sb="23" eb="25">
      <t>テイシュツ</t>
    </rPh>
    <rPh sb="27" eb="28">
      <t>クダ</t>
    </rPh>
    <rPh sb="32" eb="35">
      <t>ジュンケッショウ</t>
    </rPh>
    <rPh sb="36" eb="38">
      <t>ケッショウ</t>
    </rPh>
    <rPh sb="40" eb="41">
      <t>ブ</t>
    </rPh>
    <rPh sb="41" eb="43">
      <t>テイシュツ</t>
    </rPh>
    <phoneticPr fontId="4"/>
  </si>
  <si>
    <t>※大会初日１回戦に提出したメンバーを、今大会の試合へ出場する登録選手とします。</t>
    <rPh sb="1" eb="3">
      <t>タイカイ</t>
    </rPh>
    <rPh sb="3" eb="5">
      <t>ショニチ</t>
    </rPh>
    <rPh sb="6" eb="8">
      <t>カイセン</t>
    </rPh>
    <rPh sb="9" eb="11">
      <t>テイシュツ</t>
    </rPh>
    <rPh sb="19" eb="22">
      <t>コンタイカイ</t>
    </rPh>
    <rPh sb="23" eb="25">
      <t>シアイ</t>
    </rPh>
    <rPh sb="26" eb="28">
      <t>シュツジョウ</t>
    </rPh>
    <rPh sb="30" eb="32">
      <t>トウロク</t>
    </rPh>
    <rPh sb="32" eb="34">
      <t>センシュ</t>
    </rPh>
    <phoneticPr fontId="4"/>
  </si>
  <si>
    <t>山梨県小中学校体育連盟　サッカー専門部</t>
    <rPh sb="0" eb="3">
      <t>ヤマナシケン</t>
    </rPh>
    <rPh sb="3" eb="5">
      <t>ショウチュウ</t>
    </rPh>
    <rPh sb="5" eb="7">
      <t>ガッコウ</t>
    </rPh>
    <rPh sb="7" eb="9">
      <t>タイイク</t>
    </rPh>
    <rPh sb="9" eb="11">
      <t>レンメイ</t>
    </rPh>
    <rPh sb="16" eb="19">
      <t>センモンブ</t>
    </rPh>
    <phoneticPr fontId="4"/>
  </si>
  <si>
    <t>ふりがな</t>
    <phoneticPr fontId="2"/>
  </si>
  <si>
    <t>令和</t>
    <rPh sb="0" eb="2">
      <t>レイワ</t>
    </rPh>
    <phoneticPr fontId="4"/>
  </si>
  <si>
    <t>№</t>
    <phoneticPr fontId="2"/>
  </si>
  <si>
    <t>（試合で着用する色に〇をする）</t>
    <rPh sb="1" eb="3">
      <t>シアイ</t>
    </rPh>
    <rPh sb="4" eb="6">
      <t>チャクヨウ</t>
    </rPh>
    <rPh sb="8" eb="9">
      <t>イロ</t>
    </rPh>
    <phoneticPr fontId="2"/>
  </si>
  <si>
    <t>ユニフォーム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</si>
  <si>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</si>
  <si>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</si>
  <si>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</si>
  <si>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パンツ</t>
    <phoneticPr fontId="2"/>
  </si>
  <si>
    <t>ソックス</t>
    <phoneticPr fontId="2"/>
  </si>
  <si>
    <t>メンバー提出用紙</t>
  </si>
  <si>
    <t xml:space="preserve">交　代 </t>
    <rPh sb="0" eb="1">
      <t>コウ</t>
    </rPh>
    <rPh sb="2" eb="3">
      <t>ダイ</t>
    </rPh>
    <phoneticPr fontId="4"/>
  </si>
  <si>
    <t>ＧＫ</t>
    <phoneticPr fontId="2"/>
  </si>
  <si>
    <t>校長・教員</t>
    <rPh sb="0" eb="2">
      <t>コウチョウ</t>
    </rPh>
    <rPh sb="3" eb="5">
      <t>キョウイン</t>
    </rPh>
    <phoneticPr fontId="2"/>
  </si>
  <si>
    <t>部活動指導員</t>
    <rPh sb="0" eb="3">
      <t>ブカツドウ</t>
    </rPh>
    <rPh sb="3" eb="6">
      <t>シドウイン</t>
    </rPh>
    <phoneticPr fontId="2"/>
  </si>
  <si>
    <t>任命者</t>
    <rPh sb="0" eb="3">
      <t>ニンメイシャ</t>
    </rPh>
    <phoneticPr fontId="2"/>
  </si>
  <si>
    <t>ＦＰ</t>
    <phoneticPr fontId="2"/>
  </si>
  <si>
    <t>※各試合のメンバー入りした２０名の選手には背番号を記入して下さい。</t>
    <rPh sb="1" eb="2">
      <t>カク</t>
    </rPh>
    <rPh sb="2" eb="4">
      <t>シアイ</t>
    </rPh>
    <rPh sb="9" eb="10">
      <t>イ</t>
    </rPh>
    <rPh sb="15" eb="16">
      <t>メイ</t>
    </rPh>
    <rPh sb="17" eb="19">
      <t>センシュ</t>
    </rPh>
    <rPh sb="21" eb="24">
      <t>セバンゴウ</t>
    </rPh>
    <rPh sb="25" eb="27">
      <t>キニュウ</t>
    </rPh>
    <rPh sb="29" eb="30">
      <t>クダ</t>
    </rPh>
    <phoneticPr fontId="4"/>
  </si>
  <si>
    <t>※ベンチ入りスタッフ最大４名に○印
　　外部指導者のベンチ入りは１名のみ
　　役職名に「外部指導者」と明記</t>
    <phoneticPr fontId="4"/>
  </si>
  <si>
    <t>※任命者は都道府県または
市町村教委、学校法人を記入</t>
    <rPh sb="1" eb="4">
      <t>ニンメイシャ</t>
    </rPh>
    <rPh sb="5" eb="9">
      <t>トドウフケン</t>
    </rPh>
    <rPh sb="13" eb="16">
      <t>シチョウソン</t>
    </rPh>
    <rPh sb="16" eb="18">
      <t>キョウイ</t>
    </rPh>
    <rPh sb="19" eb="21">
      <t>ガッコウ</t>
    </rPh>
    <rPh sb="21" eb="23">
      <t>ホウジン</t>
    </rPh>
    <rPh sb="24" eb="26">
      <t>キニュウ</t>
    </rPh>
    <phoneticPr fontId="2"/>
  </si>
  <si>
    <t>※監督が
「校長・教員」
「部活動指導員」
のどちらか該当
する方に○印</t>
    <rPh sb="1" eb="3">
      <t>カントク</t>
    </rPh>
    <rPh sb="6" eb="8">
      <t>コウチョウ</t>
    </rPh>
    <rPh sb="9" eb="11">
      <t>キョウイン</t>
    </rPh>
    <rPh sb="14" eb="17">
      <t>ブカツドウ</t>
    </rPh>
    <rPh sb="17" eb="20">
      <t>シドウイン</t>
    </rPh>
    <rPh sb="27" eb="29">
      <t>ガイトウ</t>
    </rPh>
    <rPh sb="32" eb="33">
      <t>ホウ</t>
    </rPh>
    <rPh sb="35" eb="36">
      <t>イン</t>
    </rPh>
    <phoneticPr fontId="2"/>
  </si>
  <si>
    <t>○</t>
    <phoneticPr fontId="2"/>
  </si>
  <si>
    <t>△△教委</t>
    <rPh sb="2" eb="4">
      <t>キョウイ</t>
    </rPh>
    <phoneticPr fontId="2"/>
  </si>
  <si>
    <t>令和３年度 第６９回山梨県中学校サッカー新人大会</t>
    <rPh sb="0" eb="2">
      <t>レイワ</t>
    </rPh>
    <rPh sb="3" eb="5">
      <t>ネンド</t>
    </rPh>
    <rPh sb="6" eb="7">
      <t>ダイ</t>
    </rPh>
    <rPh sb="9" eb="10">
      <t>カイ</t>
    </rPh>
    <rPh sb="10" eb="13">
      <t>ヤマナシケン</t>
    </rPh>
    <rPh sb="13" eb="16">
      <t>チュウガッコウ</t>
    </rPh>
    <rPh sb="20" eb="22">
      <t>シンジン</t>
    </rPh>
    <rPh sb="22" eb="24">
      <t>タイカイ</t>
    </rPh>
    <phoneticPr fontId="4"/>
  </si>
  <si>
    <t>令和３年度 第６９回山梨県中学校サッカー選手権大会</t>
    <rPh sb="0" eb="2">
      <t>レイワ</t>
    </rPh>
    <rPh sb="3" eb="5">
      <t>ネンド</t>
    </rPh>
    <rPh sb="6" eb="7">
      <t>ダイ</t>
    </rPh>
    <rPh sb="9" eb="10">
      <t>カイ</t>
    </rPh>
    <rPh sb="10" eb="13">
      <t>ヤマナシケン</t>
    </rPh>
    <rPh sb="13" eb="16">
      <t>チュウガッコウ</t>
    </rPh>
    <rPh sb="20" eb="25">
      <t>センシュケンタイカイ</t>
    </rPh>
    <phoneticPr fontId="4"/>
  </si>
  <si>
    <t>参加申込書</t>
    <phoneticPr fontId="4"/>
  </si>
  <si>
    <t>山梨県小中学校体育連盟会長</t>
    <rPh sb="0" eb="3">
      <t>ヤマナシケン</t>
    </rPh>
    <rPh sb="3" eb="5">
      <t>ショウチュウ</t>
    </rPh>
    <rPh sb="5" eb="7">
      <t>ガッコウ</t>
    </rPh>
    <rPh sb="7" eb="9">
      <t>タイイク</t>
    </rPh>
    <rPh sb="9" eb="11">
      <t>レンメイ</t>
    </rPh>
    <rPh sb="11" eb="13">
      <t>カイチョウ</t>
    </rPh>
    <phoneticPr fontId="4"/>
  </si>
  <si>
    <t>仙洞田　和男</t>
    <rPh sb="0" eb="3">
      <t>センドウダ</t>
    </rPh>
    <rPh sb="4" eb="6">
      <t>カズオ</t>
    </rPh>
    <phoneticPr fontId="4"/>
  </si>
  <si>
    <t>殿</t>
    <rPh sb="0" eb="1">
      <t>トノ</t>
    </rPh>
    <phoneticPr fontId="4"/>
  </si>
  <si>
    <t>学校名</t>
    <rPh sb="0" eb="3">
      <t>ガッコウメイ</t>
    </rPh>
    <phoneticPr fontId="4"/>
  </si>
  <si>
    <t>立</t>
    <rPh sb="0" eb="1">
      <t>リツ</t>
    </rPh>
    <phoneticPr fontId="4"/>
  </si>
  <si>
    <t>所在地</t>
    <rPh sb="0" eb="3">
      <t>ショザイチ</t>
    </rPh>
    <phoneticPr fontId="4"/>
  </si>
  <si>
    <t>〒</t>
    <phoneticPr fontId="4"/>
  </si>
  <si>
    <t>-</t>
    <phoneticPr fontId="4"/>
  </si>
  <si>
    <t>TEL</t>
    <phoneticPr fontId="4"/>
  </si>
  <si>
    <t>ふりがな</t>
    <phoneticPr fontId="4"/>
  </si>
  <si>
    <t>校長・教員</t>
    <rPh sb="0" eb="2">
      <t>コウチョウ</t>
    </rPh>
    <rPh sb="3" eb="5">
      <t>キョウイン</t>
    </rPh>
    <phoneticPr fontId="4"/>
  </si>
  <si>
    <t>部活動指導員</t>
    <rPh sb="0" eb="3">
      <t>ブカツドウ</t>
    </rPh>
    <rPh sb="3" eb="6">
      <t>シドウイン</t>
    </rPh>
    <phoneticPr fontId="4"/>
  </si>
  <si>
    <t>監督名</t>
    <rPh sb="0" eb="2">
      <t>カントク</t>
    </rPh>
    <rPh sb="2" eb="3">
      <t>メイ</t>
    </rPh>
    <phoneticPr fontId="4"/>
  </si>
  <si>
    <t>任命者</t>
    <phoneticPr fontId="4"/>
  </si>
  <si>
    <t>携帯電話</t>
    <rPh sb="0" eb="2">
      <t>ケイタイ</t>
    </rPh>
    <rPh sb="2" eb="4">
      <t>デンワ</t>
    </rPh>
    <phoneticPr fontId="4"/>
  </si>
  <si>
    <t>※該当する方に〇を付ける</t>
    <rPh sb="1" eb="3">
      <t>ガイトウ</t>
    </rPh>
    <rPh sb="5" eb="6">
      <t>ホウ</t>
    </rPh>
    <rPh sb="9" eb="10">
      <t>ツ</t>
    </rPh>
    <phoneticPr fontId="4"/>
  </si>
  <si>
    <t>※　都道府県または市町村教委、学校法人等を記入</t>
    <phoneticPr fontId="4"/>
  </si>
  <si>
    <t>顧問①</t>
    <rPh sb="0" eb="2">
      <t>コモン</t>
    </rPh>
    <phoneticPr fontId="4"/>
  </si>
  <si>
    <t>顧問②</t>
    <rPh sb="0" eb="2">
      <t>コモン</t>
    </rPh>
    <phoneticPr fontId="4"/>
  </si>
  <si>
    <t>顧問③</t>
    <rPh sb="0" eb="2">
      <t>コモン</t>
    </rPh>
    <phoneticPr fontId="4"/>
  </si>
  <si>
    <t>顧問④</t>
    <rPh sb="0" eb="2">
      <t>コモン</t>
    </rPh>
    <phoneticPr fontId="4"/>
  </si>
  <si>
    <t>審判名</t>
    <rPh sb="0" eb="2">
      <t>シンパン</t>
    </rPh>
    <rPh sb="2" eb="3">
      <t>メイ</t>
    </rPh>
    <phoneticPr fontId="4"/>
  </si>
  <si>
    <t>位</t>
    <rPh sb="0" eb="1">
      <t>イ</t>
    </rPh>
    <phoneticPr fontId="2"/>
  </si>
  <si>
    <t>支部</t>
    <rPh sb="0" eb="2">
      <t>シブ</t>
    </rPh>
    <phoneticPr fontId="2"/>
  </si>
  <si>
    <t>ﾎﾟｼﾞｼｮﾝ</t>
    <phoneticPr fontId="4"/>
  </si>
  <si>
    <t>氏　　　名</t>
    <rPh sb="0" eb="1">
      <t>シ</t>
    </rPh>
    <rPh sb="4" eb="5">
      <t>メイ</t>
    </rPh>
    <phoneticPr fontId="4"/>
  </si>
  <si>
    <t>女子</t>
    <rPh sb="0" eb="2">
      <t>ジョシ</t>
    </rPh>
    <phoneticPr fontId="4"/>
  </si>
  <si>
    <t>※女子の場合は、女子の欄に●印をご記入ください。</t>
    <rPh sb="1" eb="3">
      <t>ジョシ</t>
    </rPh>
    <rPh sb="4" eb="6">
      <t>バアイ</t>
    </rPh>
    <rPh sb="8" eb="10">
      <t>ジョシ</t>
    </rPh>
    <rPh sb="11" eb="12">
      <t>ラン</t>
    </rPh>
    <rPh sb="14" eb="15">
      <t>シルシ</t>
    </rPh>
    <rPh sb="17" eb="19">
      <t>キニュウ</t>
    </rPh>
    <phoneticPr fontId="4"/>
  </si>
  <si>
    <t>上記の生徒が、大会に参加することを認めます。</t>
    <rPh sb="0" eb="2">
      <t>ジョウキ</t>
    </rPh>
    <rPh sb="3" eb="5">
      <t>セイト</t>
    </rPh>
    <rPh sb="7" eb="9">
      <t>タイカイ</t>
    </rPh>
    <rPh sb="10" eb="12">
      <t>サンカ</t>
    </rPh>
    <rPh sb="17" eb="18">
      <t>ミト</t>
    </rPh>
    <phoneticPr fontId="4"/>
  </si>
  <si>
    <t>　　月</t>
    <rPh sb="2" eb="3">
      <t>ガツ</t>
    </rPh>
    <phoneticPr fontId="4"/>
  </si>
  <si>
    <t>中学校長</t>
    <rPh sb="0" eb="3">
      <t>チュウガッコウ</t>
    </rPh>
    <rPh sb="3" eb="4">
      <t>チョウ</t>
    </rPh>
    <phoneticPr fontId="4"/>
  </si>
  <si>
    <t>職印</t>
    <rPh sb="0" eb="2">
      <t>ショクイン</t>
    </rPh>
    <phoneticPr fontId="4"/>
  </si>
  <si>
    <t>提供できるグラウンド名</t>
    <rPh sb="0" eb="2">
      <t>テイキョウ</t>
    </rPh>
    <rPh sb="10" eb="11">
      <t>メイ</t>
    </rPh>
    <phoneticPr fontId="4"/>
  </si>
  <si>
    <t>第７２回　山梨県中学校総合体育大会　サッカーの部</t>
    <rPh sb="0" eb="1">
      <t>ダイ</t>
    </rPh>
    <rPh sb="3" eb="4">
      <t>カイ</t>
    </rPh>
    <rPh sb="5" eb="8">
      <t>ヤマナシケン</t>
    </rPh>
    <rPh sb="8" eb="11">
      <t>チュウガッコウ</t>
    </rPh>
    <rPh sb="11" eb="13">
      <t>ソウゴウ</t>
    </rPh>
    <rPh sb="13" eb="15">
      <t>タイイク</t>
    </rPh>
    <rPh sb="15" eb="17">
      <t>タイカイ</t>
    </rPh>
    <rPh sb="23" eb="24">
      <t>ブ</t>
    </rPh>
    <phoneticPr fontId="4"/>
  </si>
  <si>
    <t>＝</t>
    <phoneticPr fontId="4"/>
  </si>
  <si>
    <t>×</t>
    <phoneticPr fontId="4"/>
  </si>
  <si>
    <t>人</t>
    <rPh sb="0" eb="1">
      <t>ニン</t>
    </rPh>
    <phoneticPr fontId="4"/>
  </si>
  <si>
    <t>大会参加料</t>
    <rPh sb="0" eb="2">
      <t>タイカイ</t>
    </rPh>
    <rPh sb="2" eb="5">
      <t>サンカリョウ</t>
    </rPh>
    <phoneticPr fontId="4"/>
  </si>
  <si>
    <t>No.</t>
    <phoneticPr fontId="4"/>
  </si>
  <si>
    <t>大　会　登　録　選　手</t>
    <rPh sb="0" eb="1">
      <t>ダイ</t>
    </rPh>
    <rPh sb="2" eb="3">
      <t>カイ</t>
    </rPh>
    <rPh sb="4" eb="5">
      <t>ノボル</t>
    </rPh>
    <rPh sb="6" eb="7">
      <t>ロク</t>
    </rPh>
    <rPh sb="8" eb="9">
      <t>セン</t>
    </rPh>
    <rPh sb="10" eb="11">
      <t>テ</t>
    </rPh>
    <phoneticPr fontId="4"/>
  </si>
  <si>
    <t>令和３年度 第７２回山梨県中学校総合体育大会サッカーの部</t>
    <rPh sb="0" eb="2">
      <t>レイワ</t>
    </rPh>
    <rPh sb="3" eb="5">
      <t>ネンド</t>
    </rPh>
    <rPh sb="6" eb="7">
      <t>ダイ</t>
    </rPh>
    <rPh sb="9" eb="10">
      <t>カイ</t>
    </rPh>
    <rPh sb="10" eb="13">
      <t>ヤマナシケン</t>
    </rPh>
    <rPh sb="13" eb="16">
      <t>チュウガッコウ</t>
    </rPh>
    <rPh sb="16" eb="18">
      <t>ソウゴウ</t>
    </rPh>
    <rPh sb="18" eb="20">
      <t>タイイク</t>
    </rPh>
    <rPh sb="20" eb="22">
      <t>タイカイ</t>
    </rPh>
    <rPh sb="27" eb="28">
      <t>ブ</t>
    </rPh>
    <phoneticPr fontId="4"/>
  </si>
  <si>
    <t>※各試合のメンバー入りした１８名の選手には背番号を記入して下さい。</t>
    <rPh sb="1" eb="2">
      <t>カク</t>
    </rPh>
    <rPh sb="2" eb="4">
      <t>シアイ</t>
    </rPh>
    <rPh sb="9" eb="10">
      <t>イ</t>
    </rPh>
    <rPh sb="15" eb="16">
      <t>メイ</t>
    </rPh>
    <rPh sb="17" eb="19">
      <t>センシュ</t>
    </rPh>
    <rPh sb="21" eb="24">
      <t>セバンゴウ</t>
    </rPh>
    <rPh sb="25" eb="27">
      <t>キニュウ</t>
    </rPh>
    <rPh sb="29" eb="30">
      <t>クダ</t>
    </rPh>
    <phoneticPr fontId="4"/>
  </si>
  <si>
    <t>第６９回　山梨県中学校サッカー選手権大会</t>
    <rPh sb="0" eb="1">
      <t>ダイ</t>
    </rPh>
    <rPh sb="3" eb="4">
      <t>カイ</t>
    </rPh>
    <rPh sb="5" eb="8">
      <t>ヤマナシケン</t>
    </rPh>
    <rPh sb="8" eb="11">
      <t>チュウガッコウ</t>
    </rPh>
    <rPh sb="15" eb="20">
      <t>センシュケンタイカイ</t>
    </rPh>
    <phoneticPr fontId="4"/>
  </si>
  <si>
    <t>第６９回　山梨県中学校サッカー新人大会</t>
    <rPh sb="0" eb="1">
      <t>ダイ</t>
    </rPh>
    <rPh sb="3" eb="4">
      <t>カイ</t>
    </rPh>
    <rPh sb="5" eb="8">
      <t>ヤマナシケン</t>
    </rPh>
    <rPh sb="8" eb="11">
      <t>チュウガッコウ</t>
    </rPh>
    <rPh sb="15" eb="17">
      <t>シンジン</t>
    </rPh>
    <rPh sb="17" eb="19">
      <t>タイカイ</t>
    </rPh>
    <phoneticPr fontId="4"/>
  </si>
  <si>
    <t>グラウンド調査　　　　　　月　　日（　）　１回戦の会場として提供できるグラウンドを書いてください。</t>
    <rPh sb="13" eb="14">
      <t>ガツ</t>
    </rPh>
    <rPh sb="16" eb="17">
      <t>ニチ</t>
    </rPh>
    <rPh sb="22" eb="24">
      <t>カイセン</t>
    </rPh>
    <rPh sb="25" eb="27">
      <t>カイジョウ</t>
    </rPh>
    <rPh sb="30" eb="32">
      <t>テイキョウ</t>
    </rPh>
    <rPh sb="41" eb="42">
      <t>カ</t>
    </rPh>
    <phoneticPr fontId="4"/>
  </si>
  <si>
    <t>グラウンド調査　　　　　　１０月３０日（土）　大会1日目の会場として提供できるグラウンドを書いてください。</t>
    <rPh sb="15" eb="16">
      <t>ガツ</t>
    </rPh>
    <rPh sb="18" eb="19">
      <t>ニチ</t>
    </rPh>
    <rPh sb="20" eb="21">
      <t>ド</t>
    </rPh>
    <rPh sb="23" eb="25">
      <t>タイカイ</t>
    </rPh>
    <rPh sb="26" eb="28">
      <t>ニチメ</t>
    </rPh>
    <rPh sb="29" eb="31">
      <t>カイジョウ</t>
    </rPh>
    <rPh sb="34" eb="36">
      <t>テイキョウ</t>
    </rPh>
    <rPh sb="45" eb="46">
      <t>カ</t>
    </rPh>
    <phoneticPr fontId="4"/>
  </si>
  <si>
    <t>支部・選手権</t>
    <rPh sb="0" eb="2">
      <t>シブ</t>
    </rPh>
    <rPh sb="3" eb="6">
      <t>センシュケン</t>
    </rPh>
    <phoneticPr fontId="2"/>
  </si>
  <si>
    <t>感染対策
責任者</t>
    <rPh sb="0" eb="4">
      <t>カンセンタイサク</t>
    </rPh>
    <rPh sb="5" eb="8">
      <t>セキニンシャ</t>
    </rPh>
    <phoneticPr fontId="2"/>
  </si>
  <si>
    <t>外部指導者</t>
    <rPh sb="0" eb="2">
      <t>ガイブ</t>
    </rPh>
    <rPh sb="2" eb="5">
      <t>シドウシャ</t>
    </rPh>
    <phoneticPr fontId="4"/>
  </si>
  <si>
    <t>外部指導者</t>
    <rPh sb="0" eb="5">
      <t>ガイブシドウシャ</t>
    </rPh>
    <phoneticPr fontId="2"/>
  </si>
  <si>
    <t>トレーナー</t>
    <phoneticPr fontId="2"/>
  </si>
  <si>
    <t>★感染症対策責任者
ベンチ入りスタッフから1名</t>
    <rPh sb="1" eb="6">
      <t>カンセンショウタイサク</t>
    </rPh>
    <rPh sb="6" eb="9">
      <t>セキニンシャ</t>
    </rPh>
    <rPh sb="13" eb="14">
      <t>イ</t>
    </rPh>
    <rPh sb="22" eb="23">
      <t>メイ</t>
    </rPh>
    <phoneticPr fontId="2"/>
  </si>
  <si>
    <t>氏名（手書きでも可）</t>
    <rPh sb="0" eb="2">
      <t>シメイ</t>
    </rPh>
    <rPh sb="3" eb="5">
      <t>テガ</t>
    </rPh>
    <rPh sb="8" eb="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</si>
</sst>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u/>
      <sz val="2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5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358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6" fillId="0" borderId="0" xfId="1" applyFont="1" applyBorder="1" applyAlignment="1">
      <alignment horizontal="distributed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 textRotation="255"/>
    </xf>
    <xf numFmtId="0" fontId="8" fillId="0" borderId="0" xfId="1" applyFont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Border="1" applyAlignment="1">
      <alignment vertical="center" shrinkToFit="1"/>
    </xf>
    <xf numFmtId="0" fontId="7" fillId="0" borderId="0" xfId="1" applyFont="1" applyBorder="1" applyAlignment="1">
      <alignment vertical="center"/>
    </xf>
    <xf numFmtId="0" fontId="1" fillId="0" borderId="17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" fillId="0" borderId="65" xfId="1" applyBorder="1" applyAlignment="1">
      <alignment vertical="center"/>
    </xf>
    <xf numFmtId="0" fontId="1" fillId="0" borderId="1" xfId="1" applyBorder="1" applyAlignment="1">
      <alignment vertical="center"/>
    </xf>
    <xf numFmtId="0" fontId="16" fillId="0" borderId="5" xfId="1" applyFont="1" applyBorder="1" applyAlignment="1">
      <alignment horizontal="center" vertical="center" wrapText="1"/>
    </xf>
    <xf numFmtId="0" fontId="1" fillId="0" borderId="67" xfId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vertical="center"/>
    </xf>
    <xf numFmtId="0" fontId="9" fillId="0" borderId="70" xfId="1" applyFont="1" applyBorder="1" applyAlignment="1">
      <alignment vertical="center"/>
    </xf>
    <xf numFmtId="0" fontId="22" fillId="0" borderId="35" xfId="1" applyFont="1" applyBorder="1" applyAlignment="1">
      <alignment vertical="center" justifyLastLine="1"/>
    </xf>
    <xf numFmtId="0" fontId="9" fillId="0" borderId="35" xfId="1" applyFont="1" applyBorder="1" applyAlignment="1">
      <alignment horizontal="left" vertical="center"/>
    </xf>
    <xf numFmtId="0" fontId="9" fillId="0" borderId="35" xfId="1" applyFont="1" applyBorder="1" applyAlignment="1">
      <alignment vertical="center"/>
    </xf>
    <xf numFmtId="0" fontId="9" fillId="0" borderId="72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26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2" borderId="75" xfId="1" applyFont="1" applyFill="1" applyBorder="1" applyAlignment="1">
      <alignment vertical="top" justifyLastLine="1" shrinkToFit="1"/>
    </xf>
    <xf numFmtId="0" fontId="9" fillId="0" borderId="0" xfId="1" applyFont="1" applyAlignment="1">
      <alignment vertical="center" justifyLastLine="1" shrinkToFit="1"/>
    </xf>
    <xf numFmtId="0" fontId="9" fillId="0" borderId="0" xfId="1" applyFont="1" applyAlignment="1">
      <alignment horizontal="center" vertical="center" justifyLastLine="1" shrinkToFit="1"/>
    </xf>
    <xf numFmtId="0" fontId="25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80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81" xfId="1" applyFont="1" applyBorder="1" applyAlignment="1">
      <alignment horizontal="center" vertical="center"/>
    </xf>
    <xf numFmtId="0" fontId="9" fillId="0" borderId="8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83" xfId="1" applyFont="1" applyBorder="1" applyAlignment="1">
      <alignment horizontal="center" vertical="center"/>
    </xf>
    <xf numFmtId="0" fontId="9" fillId="0" borderId="84" xfId="1" applyFont="1" applyBorder="1" applyAlignment="1">
      <alignment horizontal="center" vertical="center"/>
    </xf>
    <xf numFmtId="0" fontId="9" fillId="0" borderId="85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83" xfId="1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86" xfId="1" applyFont="1" applyBorder="1" applyAlignment="1">
      <alignment horizontal="center" vertical="center"/>
    </xf>
    <xf numFmtId="0" fontId="9" fillId="0" borderId="86" xfId="1" applyFont="1" applyBorder="1" applyAlignment="1">
      <alignment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87" xfId="1" applyFont="1" applyBorder="1" applyAlignment="1">
      <alignment horizontal="center" vertical="center"/>
    </xf>
    <xf numFmtId="0" fontId="9" fillId="0" borderId="87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30" fillId="0" borderId="0" xfId="1" applyFont="1" applyAlignment="1">
      <alignment vertical="center"/>
    </xf>
    <xf numFmtId="56" fontId="9" fillId="0" borderId="0" xfId="1" applyNumberFormat="1" applyFont="1" applyAlignment="1">
      <alignment vertical="center"/>
    </xf>
    <xf numFmtId="0" fontId="9" fillId="0" borderId="88" xfId="1" applyFont="1" applyBorder="1" applyAlignment="1">
      <alignment vertical="center" justifyLastLine="1" shrinkToFit="1"/>
    </xf>
    <xf numFmtId="0" fontId="9" fillId="0" borderId="0" xfId="0" applyFont="1">
      <alignment vertical="center"/>
    </xf>
    <xf numFmtId="0" fontId="28" fillId="0" borderId="0" xfId="0" applyFont="1" applyAlignment="1">
      <alignment vertical="center" justifyLastLine="1"/>
    </xf>
    <xf numFmtId="0" fontId="22" fillId="0" borderId="0" xfId="0" applyFont="1" applyAlignment="1">
      <alignment vertical="center" justifyLastLine="1"/>
    </xf>
    <xf numFmtId="0" fontId="22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28" fillId="0" borderId="2" xfId="0" applyFont="1" applyBorder="1" applyAlignment="1">
      <alignment horizontal="center" vertical="center"/>
    </xf>
    <xf numFmtId="0" fontId="9" fillId="0" borderId="2" xfId="0" applyFont="1" applyBorder="1" applyAlignment="1"/>
    <xf numFmtId="0" fontId="22" fillId="0" borderId="2" xfId="0" applyFont="1" applyBorder="1" applyAlignment="1">
      <alignment vertical="center" justifyLastLine="1" shrinkToFit="1"/>
    </xf>
    <xf numFmtId="0" fontId="29" fillId="0" borderId="2" xfId="0" applyFont="1" applyBorder="1" applyAlignment="1">
      <alignment horizontal="center"/>
    </xf>
    <xf numFmtId="0" fontId="30" fillId="0" borderId="0" xfId="0" applyFont="1">
      <alignment vertical="center"/>
    </xf>
    <xf numFmtId="0" fontId="9" fillId="0" borderId="35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justifyLastLine="1"/>
    </xf>
    <xf numFmtId="0" fontId="9" fillId="0" borderId="23" xfId="1" applyFont="1" applyBorder="1" applyAlignment="1">
      <alignment horizontal="center" vertical="center" justifyLastLine="1"/>
    </xf>
    <xf numFmtId="0" fontId="9" fillId="0" borderId="24" xfId="1" applyFont="1" applyBorder="1" applyAlignment="1">
      <alignment horizontal="center" vertical="center" justifyLastLine="1"/>
    </xf>
    <xf numFmtId="0" fontId="9" fillId="0" borderId="22" xfId="1" applyFont="1" applyBorder="1" applyAlignment="1">
      <alignment horizontal="distributed" vertical="center" indent="1" justifyLastLine="1"/>
    </xf>
    <xf numFmtId="0" fontId="9" fillId="0" borderId="23" xfId="1" applyFont="1" applyBorder="1" applyAlignment="1">
      <alignment horizontal="distributed" vertical="center" indent="1" justifyLastLine="1"/>
    </xf>
    <xf numFmtId="0" fontId="9" fillId="0" borderId="24" xfId="1" applyFont="1" applyBorder="1" applyAlignment="1">
      <alignment horizontal="distributed" vertical="center" indent="1" justifyLastLine="1"/>
    </xf>
    <xf numFmtId="0" fontId="21" fillId="3" borderId="33" xfId="1" applyFont="1" applyFill="1" applyBorder="1" applyAlignment="1">
      <alignment horizontal="center" vertical="center"/>
    </xf>
    <xf numFmtId="0" fontId="21" fillId="3" borderId="35" xfId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6" fontId="28" fillId="0" borderId="0" xfId="2" applyFont="1" applyAlignment="1">
      <alignment horizontal="center" vertical="center"/>
    </xf>
    <xf numFmtId="6" fontId="23" fillId="0" borderId="0" xfId="2" applyFont="1" applyAlignment="1">
      <alignment horizontal="center" vertical="center"/>
    </xf>
    <xf numFmtId="0" fontId="9" fillId="0" borderId="2" xfId="0" applyFont="1" applyBorder="1" applyAlignment="1">
      <alignment horizontal="right" vertical="center" inden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distributed" vertical="center" justifyLastLine="1" shrinkToFit="1"/>
    </xf>
    <xf numFmtId="0" fontId="9" fillId="0" borderId="18" xfId="1" applyFont="1" applyBorder="1" applyAlignment="1">
      <alignment horizontal="center" vertical="center" justifyLastLine="1"/>
    </xf>
    <xf numFmtId="0" fontId="9" fillId="0" borderId="14" xfId="1" applyFont="1" applyBorder="1" applyAlignment="1">
      <alignment horizontal="center" vertical="center" justifyLastLine="1"/>
    </xf>
    <xf numFmtId="0" fontId="9" fillId="0" borderId="19" xfId="1" applyFont="1" applyBorder="1" applyAlignment="1">
      <alignment horizontal="center" vertical="center" justifyLastLine="1"/>
    </xf>
    <xf numFmtId="0" fontId="9" fillId="0" borderId="18" xfId="1" applyFont="1" applyBorder="1" applyAlignment="1">
      <alignment horizontal="distributed" vertical="center" indent="1" justifyLastLine="1"/>
    </xf>
    <xf numFmtId="0" fontId="9" fillId="0" borderId="14" xfId="1" applyFont="1" applyBorder="1" applyAlignment="1">
      <alignment horizontal="distributed" vertical="center" indent="1" justifyLastLine="1"/>
    </xf>
    <xf numFmtId="0" fontId="9" fillId="0" borderId="19" xfId="1" applyFont="1" applyBorder="1" applyAlignment="1">
      <alignment horizontal="distributed" vertical="center" indent="1" justifyLastLine="1"/>
    </xf>
    <xf numFmtId="0" fontId="25" fillId="0" borderId="0" xfId="1" applyFont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justifyLastLine="1"/>
    </xf>
    <xf numFmtId="0" fontId="9" fillId="0" borderId="55" xfId="1" applyFont="1" applyBorder="1" applyAlignment="1">
      <alignment horizontal="center" vertical="center" justifyLastLine="1"/>
    </xf>
    <xf numFmtId="0" fontId="9" fillId="0" borderId="67" xfId="1" applyFont="1" applyBorder="1" applyAlignment="1">
      <alignment horizontal="center" vertical="center" justifyLastLine="1"/>
    </xf>
    <xf numFmtId="0" fontId="9" fillId="0" borderId="42" xfId="1" applyFont="1" applyBorder="1" applyAlignment="1">
      <alignment horizontal="distributed" vertical="center" indent="1" justifyLastLine="1"/>
    </xf>
    <xf numFmtId="0" fontId="9" fillId="0" borderId="55" xfId="1" applyFont="1" applyBorder="1" applyAlignment="1">
      <alignment horizontal="distributed" vertical="center" indent="1" justifyLastLine="1"/>
    </xf>
    <xf numFmtId="0" fontId="9" fillId="0" borderId="67" xfId="1" applyFont="1" applyBorder="1" applyAlignment="1">
      <alignment horizontal="distributed" vertical="center" indent="1" justifyLastLine="1"/>
    </xf>
    <xf numFmtId="0" fontId="9" fillId="0" borderId="11" xfId="1" applyFont="1" applyBorder="1" applyAlignment="1">
      <alignment horizontal="center" vertical="center" justifyLastLine="1"/>
    </xf>
    <xf numFmtId="0" fontId="9" fillId="0" borderId="2" xfId="1" applyFont="1" applyBorder="1" applyAlignment="1">
      <alignment horizontal="center" vertical="center" justifyLastLine="1"/>
    </xf>
    <xf numFmtId="0" fontId="9" fillId="0" borderId="12" xfId="1" applyFont="1" applyBorder="1" applyAlignment="1">
      <alignment horizontal="center" vertical="center" justifyLastLine="1"/>
    </xf>
    <xf numFmtId="0" fontId="9" fillId="0" borderId="31" xfId="1" applyFont="1" applyBorder="1" applyAlignment="1">
      <alignment horizontal="center" vertical="center"/>
    </xf>
    <xf numFmtId="0" fontId="9" fillId="0" borderId="8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9" fillId="0" borderId="70" xfId="1" applyFont="1" applyBorder="1" applyAlignment="1">
      <alignment horizontal="center" vertical="center" justifyLastLine="1" shrinkToFit="1"/>
    </xf>
    <xf numFmtId="0" fontId="9" fillId="0" borderId="35" xfId="1" applyFont="1" applyBorder="1" applyAlignment="1">
      <alignment horizontal="center" vertical="center" justifyLastLine="1" shrinkToFit="1"/>
    </xf>
    <xf numFmtId="0" fontId="9" fillId="0" borderId="34" xfId="1" applyFont="1" applyBorder="1" applyAlignment="1">
      <alignment horizontal="center" vertical="center" justifyLastLine="1" shrinkToFit="1"/>
    </xf>
    <xf numFmtId="0" fontId="26" fillId="0" borderId="3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justifyLastLine="1" shrinkToFit="1"/>
    </xf>
    <xf numFmtId="0" fontId="9" fillId="0" borderId="0" xfId="1" applyFont="1" applyAlignment="1">
      <alignment horizontal="center" vertical="center" justifyLastLine="1" shrinkToFit="1"/>
    </xf>
    <xf numFmtId="0" fontId="9" fillId="0" borderId="33" xfId="1" applyFont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 justifyLastLine="1" shrinkToFit="1"/>
    </xf>
    <xf numFmtId="0" fontId="9" fillId="0" borderId="32" xfId="1" applyFont="1" applyBorder="1" applyAlignment="1">
      <alignment horizontal="center" vertical="center" justifyLastLine="1" shrinkToFit="1"/>
    </xf>
    <xf numFmtId="0" fontId="9" fillId="0" borderId="30" xfId="1" applyFont="1" applyBorder="1" applyAlignment="1">
      <alignment horizontal="center" vertical="center" justifyLastLine="1" shrinkToFit="1"/>
    </xf>
    <xf numFmtId="0" fontId="9" fillId="2" borderId="33" xfId="1" applyFont="1" applyFill="1" applyBorder="1" applyAlignment="1">
      <alignment horizontal="center" vertical="center"/>
    </xf>
    <xf numFmtId="0" fontId="9" fillId="2" borderId="69" xfId="1" applyFont="1" applyFill="1" applyBorder="1" applyAlignment="1">
      <alignment horizontal="center" vertical="center"/>
    </xf>
    <xf numFmtId="0" fontId="9" fillId="2" borderId="70" xfId="1" applyFont="1" applyFill="1" applyBorder="1" applyAlignment="1">
      <alignment horizontal="center" vertical="center" justifyLastLine="1" shrinkToFit="1"/>
    </xf>
    <xf numFmtId="0" fontId="9" fillId="2" borderId="35" xfId="1" applyFont="1" applyFill="1" applyBorder="1" applyAlignment="1">
      <alignment horizontal="center" vertical="center" justifyLastLine="1" shrinkToFit="1"/>
    </xf>
    <xf numFmtId="0" fontId="9" fillId="2" borderId="69" xfId="1" applyFont="1" applyFill="1" applyBorder="1" applyAlignment="1">
      <alignment horizontal="center" vertical="center" justifyLastLine="1" shrinkToFit="1"/>
    </xf>
    <xf numFmtId="0" fontId="23" fillId="2" borderId="73" xfId="1" applyFont="1" applyFill="1" applyBorder="1" applyAlignment="1">
      <alignment horizontal="center" vertical="center" justifyLastLine="1" shrinkToFit="1"/>
    </xf>
    <xf numFmtId="0" fontId="23" fillId="2" borderId="30" xfId="1" applyFont="1" applyFill="1" applyBorder="1" applyAlignment="1">
      <alignment horizontal="center" vertical="center" justifyLastLine="1" shrinkToFit="1"/>
    </xf>
    <xf numFmtId="0" fontId="23" fillId="2" borderId="7" xfId="1" applyFont="1" applyFill="1" applyBorder="1" applyAlignment="1">
      <alignment horizontal="center" vertical="center"/>
    </xf>
    <xf numFmtId="0" fontId="23" fillId="2" borderId="74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top" justifyLastLine="1" shrinkToFit="1"/>
    </xf>
    <xf numFmtId="0" fontId="9" fillId="2" borderId="30" xfId="1" applyFont="1" applyFill="1" applyBorder="1" applyAlignment="1">
      <alignment horizontal="center" vertical="top" justifyLastLine="1" shrinkToFit="1"/>
    </xf>
    <xf numFmtId="49" fontId="9" fillId="2" borderId="70" xfId="1" applyNumberFormat="1" applyFont="1" applyFill="1" applyBorder="1" applyAlignment="1">
      <alignment horizontal="center" vertical="center" justifyLastLine="1" shrinkToFit="1"/>
    </xf>
    <xf numFmtId="49" fontId="9" fillId="2" borderId="35" xfId="1" applyNumberFormat="1" applyFont="1" applyFill="1" applyBorder="1" applyAlignment="1">
      <alignment horizontal="center" vertical="center" justifyLastLine="1" shrinkToFit="1"/>
    </xf>
    <xf numFmtId="49" fontId="9" fillId="2" borderId="69" xfId="1" applyNumberFormat="1" applyFont="1" applyFill="1" applyBorder="1" applyAlignment="1">
      <alignment horizontal="center" vertical="center" justifyLastLine="1" shrinkToFit="1"/>
    </xf>
    <xf numFmtId="0" fontId="24" fillId="2" borderId="76" xfId="1" applyFont="1" applyFill="1" applyBorder="1" applyAlignment="1">
      <alignment horizontal="center" vertical="center" justifyLastLine="1" shrinkToFit="1"/>
    </xf>
    <xf numFmtId="0" fontId="24" fillId="2" borderId="77" xfId="1" applyFont="1" applyFill="1" applyBorder="1" applyAlignment="1">
      <alignment horizontal="center" vertical="center" justifyLastLine="1" shrinkToFit="1"/>
    </xf>
    <xf numFmtId="0" fontId="24" fillId="2" borderId="78" xfId="1" applyFont="1" applyFill="1" applyBorder="1" applyAlignment="1">
      <alignment horizontal="center" vertical="center" justifyLastLine="1" shrinkToFit="1"/>
    </xf>
    <xf numFmtId="0" fontId="9" fillId="2" borderId="72" xfId="1" applyFont="1" applyFill="1" applyBorder="1" applyAlignment="1">
      <alignment horizontal="center" vertical="top" justifyLastLine="1" shrinkToFit="1"/>
    </xf>
    <xf numFmtId="0" fontId="9" fillId="2" borderId="1" xfId="1" applyFont="1" applyFill="1" applyBorder="1" applyAlignment="1">
      <alignment horizontal="center" vertical="top" justifyLastLine="1" shrinkToFit="1"/>
    </xf>
    <xf numFmtId="0" fontId="9" fillId="2" borderId="79" xfId="1" applyFont="1" applyFill="1" applyBorder="1" applyAlignment="1">
      <alignment horizontal="center" vertical="top" justifyLastLine="1" shrinkToFit="1"/>
    </xf>
    <xf numFmtId="0" fontId="9" fillId="0" borderId="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2" borderId="70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 justifyLastLine="1" shrinkToFit="1"/>
    </xf>
    <xf numFmtId="0" fontId="9" fillId="2" borderId="34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distributed" vertical="center" indent="6" justifyLastLine="1"/>
    </xf>
    <xf numFmtId="0" fontId="22" fillId="0" borderId="0" xfId="1" applyFont="1" applyAlignment="1">
      <alignment horizontal="center" vertical="center"/>
    </xf>
    <xf numFmtId="0" fontId="22" fillId="0" borderId="35" xfId="1" applyFont="1" applyBorder="1" applyAlignment="1">
      <alignment horizontal="right" vertical="center" indent="1" justifyLastLine="1"/>
    </xf>
    <xf numFmtId="0" fontId="22" fillId="0" borderId="35" xfId="1" applyFont="1" applyBorder="1" applyAlignment="1">
      <alignment horizontal="distributed" vertical="center" indent="1" justifyLastLine="1"/>
    </xf>
    <xf numFmtId="0" fontId="22" fillId="4" borderId="18" xfId="1" applyFont="1" applyFill="1" applyBorder="1" applyAlignment="1">
      <alignment horizontal="center" vertical="center"/>
    </xf>
    <xf numFmtId="0" fontId="22" fillId="4" borderId="14" xfId="1" applyFont="1" applyFill="1" applyBorder="1" applyAlignment="1">
      <alignment horizontal="center" vertical="center"/>
    </xf>
    <xf numFmtId="0" fontId="22" fillId="4" borderId="19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" fillId="0" borderId="21" xfId="1" applyBorder="1" applyAlignment="1">
      <alignment horizontal="distributed" vertical="center" indent="1" justifyLastLine="1"/>
    </xf>
    <xf numFmtId="0" fontId="1" fillId="0" borderId="21" xfId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" fillId="0" borderId="10" xfId="1" applyBorder="1" applyAlignment="1">
      <alignment horizontal="distributed" vertical="center" indent="1" justifyLastLine="1"/>
    </xf>
    <xf numFmtId="0" fontId="1" fillId="0" borderId="17" xfId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0" fillId="0" borderId="32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7" fillId="0" borderId="4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9" fillId="0" borderId="60" xfId="1" applyFont="1" applyBorder="1" applyAlignment="1">
      <alignment horizontal="distributed" vertical="center" justifyLastLine="1"/>
    </xf>
    <xf numFmtId="0" fontId="9" fillId="0" borderId="23" xfId="1" applyFont="1" applyBorder="1" applyAlignment="1">
      <alignment horizontal="distributed" vertical="center" justifyLastLine="1"/>
    </xf>
    <xf numFmtId="0" fontId="9" fillId="0" borderId="28" xfId="1" applyFont="1" applyBorder="1" applyAlignment="1">
      <alignment horizontal="distributed" vertical="center" justifyLastLine="1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9" fillId="0" borderId="15" xfId="1" applyFont="1" applyBorder="1" applyAlignment="1">
      <alignment horizontal="distributed" vertical="center" justifyLastLine="1"/>
    </xf>
    <xf numFmtId="0" fontId="9" fillId="0" borderId="14" xfId="1" applyFont="1" applyBorder="1" applyAlignment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9" fillId="0" borderId="40" xfId="1" applyFont="1" applyBorder="1" applyAlignment="1">
      <alignment horizontal="distributed" vertical="center" justifyLastLine="1"/>
    </xf>
    <xf numFmtId="0" fontId="9" fillId="0" borderId="39" xfId="1" applyFont="1" applyBorder="1" applyAlignment="1">
      <alignment horizontal="distributed" vertical="center" justifyLastLine="1"/>
    </xf>
    <xf numFmtId="0" fontId="9" fillId="0" borderId="38" xfId="1" applyFont="1" applyBorder="1" applyAlignment="1">
      <alignment horizontal="distributed" vertical="center" justifyLastLine="1"/>
    </xf>
    <xf numFmtId="0" fontId="7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left" vertical="top" wrapText="1"/>
    </xf>
    <xf numFmtId="0" fontId="19" fillId="0" borderId="30" xfId="1" applyFont="1" applyBorder="1" applyAlignment="1">
      <alignment horizontal="left" vertical="top" wrapText="1"/>
    </xf>
    <xf numFmtId="0" fontId="7" fillId="0" borderId="26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26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29" xfId="1" applyBorder="1" applyAlignment="1">
      <alignment horizontal="distributed" vertical="center" indent="1" justifyLastLine="1"/>
    </xf>
    <xf numFmtId="0" fontId="1" fillId="0" borderId="10" xfId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 wrapText="1"/>
    </xf>
    <xf numFmtId="0" fontId="26" fillId="0" borderId="30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90" xfId="1" applyFont="1" applyBorder="1" applyAlignment="1">
      <alignment horizontal="center" vertical="center" wrapText="1"/>
    </xf>
    <xf numFmtId="0" fontId="26" fillId="0" borderId="26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79" xfId="1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0" fontId="29" fillId="0" borderId="69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justifyLastLine="1" shrinkToFit="1"/>
    </xf>
    <xf numFmtId="0" fontId="29" fillId="0" borderId="31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29" fillId="0" borderId="30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29" fillId="0" borderId="90" xfId="1" applyFont="1" applyBorder="1" applyAlignment="1">
      <alignment horizontal="center" vertical="center" wrapText="1"/>
    </xf>
    <xf numFmtId="0" fontId="29" fillId="0" borderId="26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79" xfId="1" applyFont="1" applyBorder="1" applyAlignment="1">
      <alignment horizontal="center" vertical="center" wrapText="1"/>
    </xf>
    <xf numFmtId="0" fontId="10" fillId="0" borderId="58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" fillId="0" borderId="0" xfId="1" applyBorder="1" applyAlignment="1">
      <alignment horizontal="center" vertical="top"/>
    </xf>
    <xf numFmtId="0" fontId="1" fillId="0" borderId="7" xfId="1" applyBorder="1" applyAlignment="1">
      <alignment horizontal="center" vertical="top"/>
    </xf>
    <xf numFmtId="0" fontId="1" fillId="0" borderId="90" xfId="1" applyBorder="1" applyAlignment="1">
      <alignment horizontal="center" vertical="top"/>
    </xf>
    <xf numFmtId="0" fontId="1" fillId="0" borderId="26" xfId="1" applyBorder="1" applyAlignment="1">
      <alignment horizontal="center" vertical="top"/>
    </xf>
    <xf numFmtId="0" fontId="1" fillId="0" borderId="1" xfId="1" applyBorder="1" applyAlignment="1">
      <alignment horizontal="center" vertical="top"/>
    </xf>
    <xf numFmtId="0" fontId="1" fillId="0" borderId="79" xfId="1" applyBorder="1" applyAlignment="1">
      <alignment horizontal="center" vertical="top"/>
    </xf>
    <xf numFmtId="0" fontId="1" fillId="0" borderId="92" xfId="1" applyBorder="1" applyAlignment="1">
      <alignment horizontal="left" vertical="center"/>
    </xf>
    <xf numFmtId="0" fontId="1" fillId="0" borderId="91" xfId="1" applyBorder="1" applyAlignment="1">
      <alignment horizontal="left" vertical="center"/>
    </xf>
    <xf numFmtId="0" fontId="1" fillId="0" borderId="93" xfId="1" applyBorder="1" applyAlignment="1">
      <alignment horizontal="left" vertical="center"/>
    </xf>
  </cellXfs>
  <cellStyles count="3">
    <cellStyle name="通貨 2" xfId="2" xr:uid="{F9D536B9-A02D-4237-9544-4F1E25CFB8EE}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47625</xdr:rowOff>
    </xdr:from>
    <xdr:to>
      <xdr:col>3</xdr:col>
      <xdr:colOff>314325</xdr:colOff>
      <xdr:row>10</xdr:row>
      <xdr:rowOff>247650</xdr:rowOff>
    </xdr:to>
    <xdr:sp macro="" textlink="">
      <xdr:nvSpPr>
        <xdr:cNvPr id="2" name="円/楕円 20">
          <a:extLst>
            <a:ext uri="{FF2B5EF4-FFF2-40B4-BE49-F238E27FC236}">
              <a16:creationId xmlns:a16="http://schemas.microsoft.com/office/drawing/2014/main" id="{9DDCA674-776A-4782-9B21-0F92C6E321B2}"/>
            </a:ext>
          </a:extLst>
        </xdr:cNvPr>
        <xdr:cNvSpPr/>
      </xdr:nvSpPr>
      <xdr:spPr>
        <a:xfrm>
          <a:off x="1069975" y="23272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47625</xdr:rowOff>
    </xdr:from>
    <xdr:to>
      <xdr:col>3</xdr:col>
      <xdr:colOff>314325</xdr:colOff>
      <xdr:row>10</xdr:row>
      <xdr:rowOff>247650</xdr:rowOff>
    </xdr:to>
    <xdr:sp macro="" textlink="">
      <xdr:nvSpPr>
        <xdr:cNvPr id="2" name="円/楕円 20">
          <a:extLst>
            <a:ext uri="{FF2B5EF4-FFF2-40B4-BE49-F238E27FC236}">
              <a16:creationId xmlns:a16="http://schemas.microsoft.com/office/drawing/2014/main" id="{1DDF88FC-41E9-4186-A4C9-84DC4FA3B894}"/>
            </a:ext>
          </a:extLst>
        </xdr:cNvPr>
        <xdr:cNvSpPr/>
      </xdr:nvSpPr>
      <xdr:spPr>
        <a:xfrm>
          <a:off x="1069975" y="23272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47625</xdr:rowOff>
    </xdr:from>
    <xdr:to>
      <xdr:col>3</xdr:col>
      <xdr:colOff>314325</xdr:colOff>
      <xdr:row>10</xdr:row>
      <xdr:rowOff>247650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62050" y="233362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2480-53FB-4F3F-8BCB-9E8D3BA57CAB}">
  <sheetPr>
    <pageSetUpPr fitToPage="1"/>
  </sheetPr>
  <dimension ref="A1:S57"/>
  <sheetViews>
    <sheetView view="pageBreakPreview" topLeftCell="A12" zoomScaleNormal="100" zoomScaleSheetLayoutView="100" workbookViewId="0">
      <selection activeCell="K17" sqref="K17:M19"/>
    </sheetView>
  </sheetViews>
  <sheetFormatPr defaultColWidth="9" defaultRowHeight="13" x14ac:dyDescent="0.2"/>
  <cols>
    <col min="1" max="2" width="5.7265625" style="63" customWidth="1"/>
    <col min="3" max="3" width="3.453125" style="63" customWidth="1"/>
    <col min="4" max="4" width="4.08984375" style="63" customWidth="1"/>
    <col min="5" max="5" width="2.453125" style="63" customWidth="1"/>
    <col min="6" max="6" width="4.08984375" style="63" customWidth="1"/>
    <col min="7" max="7" width="3.36328125" style="63" bestFit="1" customWidth="1"/>
    <col min="8" max="8" width="2.81640625" style="63" customWidth="1"/>
    <col min="9" max="10" width="4.81640625" style="63" customWidth="1"/>
    <col min="11" max="11" width="3.36328125" style="63" customWidth="1"/>
    <col min="12" max="13" width="5.7265625" style="63" customWidth="1"/>
    <col min="14" max="14" width="6.6328125" style="63" customWidth="1"/>
    <col min="15" max="15" width="3.36328125" style="63" bestFit="1" customWidth="1"/>
    <col min="16" max="17" width="5.26953125" style="63" customWidth="1"/>
    <col min="18" max="19" width="4.81640625" style="63" customWidth="1"/>
    <col min="20" max="16384" width="9" style="63"/>
  </cols>
  <sheetData>
    <row r="1" spans="1:19" ht="23.5" x14ac:dyDescent="0.2">
      <c r="A1" s="203" t="s">
        <v>99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ht="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ht="23.5" x14ac:dyDescent="0.2">
      <c r="A3" s="204" t="s">
        <v>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ht="3.5" customHeight="1" x14ac:dyDescent="0.2"/>
    <row r="5" spans="1:19" ht="22.5" customHeight="1" x14ac:dyDescent="0.2">
      <c r="L5" s="65" t="s">
        <v>57</v>
      </c>
      <c r="M5" s="205" t="s">
        <v>58</v>
      </c>
      <c r="N5" s="205"/>
      <c r="O5" s="205"/>
      <c r="P5" s="205"/>
      <c r="Q5" s="66" t="s">
        <v>59</v>
      </c>
    </row>
    <row r="6" spans="1:19" ht="3" customHeight="1" x14ac:dyDescent="0.2"/>
    <row r="7" spans="1:19" ht="3" customHeight="1" thickBot="1" x14ac:dyDescent="0.25"/>
    <row r="8" spans="1:19" ht="27" customHeight="1" thickBot="1" x14ac:dyDescent="0.25">
      <c r="A8" s="171" t="s">
        <v>60</v>
      </c>
      <c r="B8" s="172"/>
      <c r="C8" s="67"/>
      <c r="D8" s="206"/>
      <c r="E8" s="206"/>
      <c r="F8" s="206"/>
      <c r="G8" s="206"/>
      <c r="H8" s="206"/>
      <c r="I8" s="68" t="s">
        <v>61</v>
      </c>
      <c r="J8" s="68"/>
      <c r="K8" s="207"/>
      <c r="L8" s="207"/>
      <c r="M8" s="207"/>
      <c r="N8" s="207"/>
      <c r="O8" s="207"/>
      <c r="P8" s="69" t="s">
        <v>2</v>
      </c>
      <c r="Q8" s="70"/>
      <c r="R8" s="173"/>
      <c r="S8" s="198"/>
    </row>
    <row r="9" spans="1:19" ht="27" customHeight="1" thickBot="1" x14ac:dyDescent="0.25">
      <c r="A9" s="163" t="s">
        <v>62</v>
      </c>
      <c r="B9" s="164"/>
      <c r="C9" s="71" t="s">
        <v>63</v>
      </c>
      <c r="D9" s="72"/>
      <c r="E9" s="72" t="s">
        <v>64</v>
      </c>
      <c r="F9" s="73"/>
      <c r="G9" s="197"/>
      <c r="H9" s="197"/>
      <c r="I9" s="197"/>
      <c r="J9" s="197"/>
      <c r="K9" s="197"/>
      <c r="L9" s="197"/>
      <c r="M9" s="74" t="s">
        <v>65</v>
      </c>
      <c r="N9" s="171"/>
      <c r="O9" s="173"/>
      <c r="P9" s="173"/>
      <c r="Q9" s="173"/>
      <c r="R9" s="173"/>
      <c r="S9" s="198"/>
    </row>
    <row r="10" spans="1:19" ht="4.5" customHeight="1" thickBot="1" x14ac:dyDescent="0.25">
      <c r="A10" s="64"/>
      <c r="B10" s="64"/>
      <c r="F10" s="7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ht="13.5" thickBot="1" x14ac:dyDescent="0.25">
      <c r="A11" s="177" t="s">
        <v>66</v>
      </c>
      <c r="B11" s="178"/>
      <c r="C11" s="199"/>
      <c r="D11" s="200"/>
      <c r="E11" s="200"/>
      <c r="F11" s="200"/>
      <c r="G11" s="200"/>
      <c r="H11" s="178"/>
      <c r="I11" s="179" t="s">
        <v>67</v>
      </c>
      <c r="J11" s="201"/>
      <c r="K11" s="177" t="s">
        <v>68</v>
      </c>
      <c r="L11" s="200"/>
      <c r="M11" s="200"/>
      <c r="N11" s="200"/>
      <c r="O11" s="200"/>
      <c r="P11" s="200"/>
      <c r="Q11" s="200"/>
      <c r="R11" s="200"/>
      <c r="S11" s="202"/>
    </row>
    <row r="12" spans="1:19" ht="27" customHeight="1" thickBot="1" x14ac:dyDescent="0.25">
      <c r="A12" s="177" t="s">
        <v>69</v>
      </c>
      <c r="B12" s="178"/>
      <c r="C12" s="179"/>
      <c r="D12" s="180"/>
      <c r="E12" s="180"/>
      <c r="F12" s="180"/>
      <c r="G12" s="180"/>
      <c r="H12" s="181"/>
      <c r="I12" s="182"/>
      <c r="J12" s="183"/>
      <c r="K12" s="184"/>
      <c r="L12" s="185"/>
      <c r="M12" s="76" t="s">
        <v>70</v>
      </c>
      <c r="N12" s="186"/>
      <c r="O12" s="186"/>
      <c r="P12" s="186"/>
      <c r="Q12" s="186"/>
      <c r="R12" s="186"/>
      <c r="S12" s="187"/>
    </row>
    <row r="13" spans="1:19" ht="13" customHeight="1" thickBot="1" x14ac:dyDescent="0.25">
      <c r="A13" s="177" t="s">
        <v>71</v>
      </c>
      <c r="B13" s="178"/>
      <c r="C13" s="188"/>
      <c r="D13" s="189"/>
      <c r="E13" s="189"/>
      <c r="F13" s="189"/>
      <c r="G13" s="189"/>
      <c r="H13" s="190"/>
      <c r="I13" s="191" t="s">
        <v>72</v>
      </c>
      <c r="J13" s="192"/>
      <c r="K13" s="192"/>
      <c r="L13" s="193"/>
      <c r="M13" s="194" t="s">
        <v>73</v>
      </c>
      <c r="N13" s="195"/>
      <c r="O13" s="195"/>
      <c r="P13" s="195"/>
      <c r="Q13" s="195"/>
      <c r="R13" s="195"/>
      <c r="S13" s="196"/>
    </row>
    <row r="14" spans="1:19" ht="6" customHeight="1" thickBot="1" x14ac:dyDescent="0.25">
      <c r="A14" s="64"/>
      <c r="B14" s="64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169"/>
      <c r="N14" s="170"/>
      <c r="O14" s="170"/>
      <c r="P14" s="170"/>
      <c r="Q14" s="170"/>
      <c r="R14" s="170"/>
    </row>
    <row r="15" spans="1:19" ht="27" customHeight="1" thickBot="1" x14ac:dyDescent="0.25">
      <c r="A15" s="171" t="s">
        <v>74</v>
      </c>
      <c r="B15" s="172"/>
      <c r="C15" s="165"/>
      <c r="D15" s="166"/>
      <c r="E15" s="166"/>
      <c r="F15" s="166"/>
      <c r="G15" s="166"/>
      <c r="H15" s="166"/>
      <c r="I15" s="166"/>
      <c r="J15" s="167"/>
      <c r="K15" s="171" t="s">
        <v>75</v>
      </c>
      <c r="L15" s="173"/>
      <c r="M15" s="173"/>
      <c r="N15" s="174"/>
      <c r="O15" s="175"/>
      <c r="P15" s="175"/>
      <c r="Q15" s="175"/>
      <c r="R15" s="175"/>
      <c r="S15" s="176"/>
    </row>
    <row r="16" spans="1:19" ht="27" customHeight="1" thickBot="1" x14ac:dyDescent="0.25">
      <c r="A16" s="171" t="s">
        <v>76</v>
      </c>
      <c r="B16" s="172"/>
      <c r="C16" s="165"/>
      <c r="D16" s="166"/>
      <c r="E16" s="166"/>
      <c r="F16" s="166"/>
      <c r="G16" s="166"/>
      <c r="H16" s="166"/>
      <c r="I16" s="166"/>
      <c r="J16" s="167"/>
      <c r="K16" s="171" t="s">
        <v>77</v>
      </c>
      <c r="L16" s="173"/>
      <c r="M16" s="173"/>
      <c r="N16" s="174"/>
      <c r="O16" s="175"/>
      <c r="P16" s="175"/>
      <c r="Q16" s="175"/>
      <c r="R16" s="175"/>
      <c r="S16" s="176"/>
    </row>
    <row r="17" spans="1:19" ht="27" customHeight="1" thickBot="1" x14ac:dyDescent="0.25">
      <c r="A17" s="334" t="s">
        <v>104</v>
      </c>
      <c r="B17" s="335"/>
      <c r="C17" s="165"/>
      <c r="D17" s="166"/>
      <c r="E17" s="166"/>
      <c r="F17" s="166"/>
      <c r="G17" s="166"/>
      <c r="H17" s="166"/>
      <c r="I17" s="166"/>
      <c r="J17" s="167"/>
      <c r="K17" s="337" t="s">
        <v>105</v>
      </c>
      <c r="L17" s="338"/>
      <c r="M17" s="339"/>
      <c r="N17" s="107"/>
      <c r="O17" s="165"/>
      <c r="P17" s="166"/>
      <c r="Q17" s="166"/>
      <c r="R17" s="166"/>
      <c r="S17" s="167"/>
    </row>
    <row r="18" spans="1:19" ht="27" customHeight="1" thickBot="1" x14ac:dyDescent="0.25">
      <c r="A18" s="161" t="s">
        <v>78</v>
      </c>
      <c r="B18" s="162"/>
      <c r="C18" s="165"/>
      <c r="D18" s="166"/>
      <c r="E18" s="166"/>
      <c r="F18" s="166"/>
      <c r="G18" s="166"/>
      <c r="H18" s="166"/>
      <c r="I18" s="166"/>
      <c r="J18" s="167"/>
      <c r="K18" s="340"/>
      <c r="L18" s="341"/>
      <c r="M18" s="342"/>
      <c r="N18" s="107"/>
      <c r="O18" s="165"/>
      <c r="P18" s="166"/>
      <c r="Q18" s="166"/>
      <c r="R18" s="166"/>
      <c r="S18" s="167"/>
    </row>
    <row r="19" spans="1:19" ht="27" customHeight="1" thickBot="1" x14ac:dyDescent="0.25">
      <c r="A19" s="163"/>
      <c r="B19" s="164"/>
      <c r="C19" s="165"/>
      <c r="D19" s="166"/>
      <c r="E19" s="166"/>
      <c r="F19" s="166"/>
      <c r="G19" s="166"/>
      <c r="H19" s="166"/>
      <c r="I19" s="166"/>
      <c r="J19" s="167"/>
      <c r="K19" s="343"/>
      <c r="L19" s="344"/>
      <c r="M19" s="345"/>
      <c r="N19" s="107"/>
      <c r="O19" s="165"/>
      <c r="P19" s="166"/>
      <c r="Q19" s="166"/>
      <c r="R19" s="166"/>
      <c r="S19" s="167"/>
    </row>
    <row r="20" spans="1:19" ht="8" customHeight="1" x14ac:dyDescent="0.2">
      <c r="A20" s="64"/>
      <c r="B20" s="64"/>
      <c r="D20" s="64"/>
      <c r="E20" s="64"/>
      <c r="H20" s="64"/>
      <c r="I20" s="64"/>
      <c r="J20" s="64"/>
      <c r="L20" s="64"/>
      <c r="M20" s="64"/>
    </row>
    <row r="21" spans="1:19" ht="8" hidden="1" customHeight="1" x14ac:dyDescent="0.2"/>
    <row r="22" spans="1:19" ht="21" x14ac:dyDescent="0.2">
      <c r="A22" s="148" t="s">
        <v>96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spans="1:19" ht="7.5" customHeight="1" thickBot="1" x14ac:dyDescent="0.25">
      <c r="A23" s="79"/>
      <c r="D23" s="81"/>
    </row>
    <row r="24" spans="1:19" ht="28.5" customHeight="1" thickBot="1" x14ac:dyDescent="0.25">
      <c r="A24" s="82" t="s">
        <v>95</v>
      </c>
      <c r="B24" s="83" t="s">
        <v>81</v>
      </c>
      <c r="C24" s="149" t="s">
        <v>82</v>
      </c>
      <c r="D24" s="150"/>
      <c r="E24" s="150"/>
      <c r="F24" s="150"/>
      <c r="G24" s="150"/>
      <c r="H24" s="151"/>
      <c r="I24" s="84" t="s">
        <v>18</v>
      </c>
      <c r="J24" s="85" t="s">
        <v>83</v>
      </c>
      <c r="K24" s="64"/>
      <c r="L24" s="82" t="s">
        <v>95</v>
      </c>
      <c r="M24" s="83" t="s">
        <v>81</v>
      </c>
      <c r="N24" s="149" t="s">
        <v>82</v>
      </c>
      <c r="O24" s="150"/>
      <c r="P24" s="150"/>
      <c r="Q24" s="151"/>
      <c r="R24" s="84" t="s">
        <v>18</v>
      </c>
      <c r="S24" s="85" t="s">
        <v>83</v>
      </c>
    </row>
    <row r="25" spans="1:19" ht="17.5" customHeight="1" thickTop="1" x14ac:dyDescent="0.2">
      <c r="A25" s="86">
        <v>1</v>
      </c>
      <c r="B25" s="87"/>
      <c r="C25" s="152"/>
      <c r="D25" s="153"/>
      <c r="E25" s="153"/>
      <c r="F25" s="153"/>
      <c r="G25" s="153"/>
      <c r="H25" s="154"/>
      <c r="I25" s="88"/>
      <c r="J25" s="89"/>
      <c r="K25" s="64"/>
      <c r="L25" s="90">
        <v>16</v>
      </c>
      <c r="M25" s="91"/>
      <c r="N25" s="155"/>
      <c r="O25" s="156"/>
      <c r="P25" s="156"/>
      <c r="Q25" s="157"/>
      <c r="R25" s="92"/>
      <c r="S25" s="93"/>
    </row>
    <row r="26" spans="1:19" ht="17.5" customHeight="1" x14ac:dyDescent="0.2">
      <c r="A26" s="94">
        <v>2</v>
      </c>
      <c r="B26" s="95"/>
      <c r="C26" s="158"/>
      <c r="D26" s="159"/>
      <c r="E26" s="159"/>
      <c r="F26" s="159"/>
      <c r="G26" s="159"/>
      <c r="H26" s="160"/>
      <c r="I26" s="96"/>
      <c r="J26" s="97"/>
      <c r="K26" s="64"/>
      <c r="L26" s="94">
        <v>17</v>
      </c>
      <c r="M26" s="95"/>
      <c r="N26" s="145"/>
      <c r="O26" s="146"/>
      <c r="P26" s="146"/>
      <c r="Q26" s="147"/>
      <c r="R26" s="96"/>
      <c r="S26" s="98"/>
    </row>
    <row r="27" spans="1:19" ht="17.5" customHeight="1" x14ac:dyDescent="0.2">
      <c r="A27" s="94">
        <v>3</v>
      </c>
      <c r="B27" s="95"/>
      <c r="C27" s="142"/>
      <c r="D27" s="143"/>
      <c r="E27" s="143"/>
      <c r="F27" s="143"/>
      <c r="G27" s="143"/>
      <c r="H27" s="144"/>
      <c r="I27" s="96"/>
      <c r="J27" s="97"/>
      <c r="K27" s="64"/>
      <c r="L27" s="94">
        <v>18</v>
      </c>
      <c r="M27" s="95"/>
      <c r="N27" s="145"/>
      <c r="O27" s="146"/>
      <c r="P27" s="146"/>
      <c r="Q27" s="147"/>
      <c r="R27" s="96"/>
      <c r="S27" s="98"/>
    </row>
    <row r="28" spans="1:19" ht="17.5" customHeight="1" x14ac:dyDescent="0.2">
      <c r="A28" s="94">
        <v>4</v>
      </c>
      <c r="B28" s="95"/>
      <c r="C28" s="142"/>
      <c r="D28" s="143"/>
      <c r="E28" s="143"/>
      <c r="F28" s="143"/>
      <c r="G28" s="143"/>
      <c r="H28" s="144"/>
      <c r="I28" s="96"/>
      <c r="J28" s="97"/>
      <c r="K28" s="64"/>
      <c r="L28" s="94">
        <v>19</v>
      </c>
      <c r="M28" s="95"/>
      <c r="N28" s="145"/>
      <c r="O28" s="146"/>
      <c r="P28" s="146"/>
      <c r="Q28" s="147"/>
      <c r="R28" s="96"/>
      <c r="S28" s="98"/>
    </row>
    <row r="29" spans="1:19" ht="17.5" customHeight="1" x14ac:dyDescent="0.2">
      <c r="A29" s="94">
        <v>5</v>
      </c>
      <c r="B29" s="95"/>
      <c r="C29" s="142"/>
      <c r="D29" s="143"/>
      <c r="E29" s="143"/>
      <c r="F29" s="143"/>
      <c r="G29" s="143"/>
      <c r="H29" s="144"/>
      <c r="I29" s="96"/>
      <c r="J29" s="97"/>
      <c r="K29" s="64"/>
      <c r="L29" s="94">
        <v>20</v>
      </c>
      <c r="M29" s="95"/>
      <c r="N29" s="145"/>
      <c r="O29" s="146"/>
      <c r="P29" s="146"/>
      <c r="Q29" s="147"/>
      <c r="R29" s="96"/>
      <c r="S29" s="98"/>
    </row>
    <row r="30" spans="1:19" ht="17.5" customHeight="1" x14ac:dyDescent="0.2">
      <c r="A30" s="94">
        <v>6</v>
      </c>
      <c r="B30" s="95"/>
      <c r="C30" s="142"/>
      <c r="D30" s="143"/>
      <c r="E30" s="143"/>
      <c r="F30" s="143"/>
      <c r="G30" s="143"/>
      <c r="H30" s="144"/>
      <c r="I30" s="96"/>
      <c r="J30" s="97"/>
      <c r="K30" s="64"/>
      <c r="L30" s="94">
        <v>21</v>
      </c>
      <c r="M30" s="95"/>
      <c r="N30" s="145"/>
      <c r="O30" s="146"/>
      <c r="P30" s="146"/>
      <c r="Q30" s="147"/>
      <c r="R30" s="96"/>
      <c r="S30" s="98"/>
    </row>
    <row r="31" spans="1:19" ht="17.5" customHeight="1" x14ac:dyDescent="0.2">
      <c r="A31" s="94">
        <v>7</v>
      </c>
      <c r="B31" s="95"/>
      <c r="C31" s="142"/>
      <c r="D31" s="143"/>
      <c r="E31" s="143"/>
      <c r="F31" s="143"/>
      <c r="G31" s="143"/>
      <c r="H31" s="144"/>
      <c r="I31" s="96"/>
      <c r="J31" s="97"/>
      <c r="K31" s="64"/>
      <c r="L31" s="94">
        <v>22</v>
      </c>
      <c r="M31" s="95"/>
      <c r="N31" s="145"/>
      <c r="O31" s="146"/>
      <c r="P31" s="146"/>
      <c r="Q31" s="147"/>
      <c r="R31" s="96"/>
      <c r="S31" s="98"/>
    </row>
    <row r="32" spans="1:19" ht="17.5" customHeight="1" x14ac:dyDescent="0.2">
      <c r="A32" s="94">
        <v>8</v>
      </c>
      <c r="B32" s="95"/>
      <c r="C32" s="142"/>
      <c r="D32" s="143"/>
      <c r="E32" s="143"/>
      <c r="F32" s="143"/>
      <c r="G32" s="143"/>
      <c r="H32" s="144"/>
      <c r="I32" s="96"/>
      <c r="J32" s="97"/>
      <c r="K32" s="64"/>
      <c r="L32" s="94">
        <v>23</v>
      </c>
      <c r="M32" s="95"/>
      <c r="N32" s="145"/>
      <c r="O32" s="146"/>
      <c r="P32" s="146"/>
      <c r="Q32" s="147"/>
      <c r="R32" s="96"/>
      <c r="S32" s="98"/>
    </row>
    <row r="33" spans="1:19" ht="17.5" customHeight="1" x14ac:dyDescent="0.2">
      <c r="A33" s="94">
        <v>9</v>
      </c>
      <c r="B33" s="95"/>
      <c r="C33" s="142"/>
      <c r="D33" s="143"/>
      <c r="E33" s="143"/>
      <c r="F33" s="143"/>
      <c r="G33" s="143"/>
      <c r="H33" s="144"/>
      <c r="I33" s="96"/>
      <c r="J33" s="97"/>
      <c r="K33" s="64"/>
      <c r="L33" s="94">
        <v>24</v>
      </c>
      <c r="M33" s="95"/>
      <c r="N33" s="145"/>
      <c r="O33" s="146"/>
      <c r="P33" s="146"/>
      <c r="Q33" s="147"/>
      <c r="R33" s="96"/>
      <c r="S33" s="98"/>
    </row>
    <row r="34" spans="1:19" ht="17.5" customHeight="1" x14ac:dyDescent="0.2">
      <c r="A34" s="94">
        <v>10</v>
      </c>
      <c r="B34" s="95"/>
      <c r="C34" s="142"/>
      <c r="D34" s="143"/>
      <c r="E34" s="143"/>
      <c r="F34" s="143"/>
      <c r="G34" s="143"/>
      <c r="H34" s="144"/>
      <c r="I34" s="96"/>
      <c r="J34" s="97"/>
      <c r="K34" s="64"/>
      <c r="L34" s="94">
        <v>25</v>
      </c>
      <c r="M34" s="95"/>
      <c r="N34" s="145"/>
      <c r="O34" s="146"/>
      <c r="P34" s="146"/>
      <c r="Q34" s="147"/>
      <c r="R34" s="96"/>
      <c r="S34" s="98"/>
    </row>
    <row r="35" spans="1:19" ht="17.5" customHeight="1" x14ac:dyDescent="0.2">
      <c r="A35" s="94">
        <v>11</v>
      </c>
      <c r="B35" s="95"/>
      <c r="C35" s="142"/>
      <c r="D35" s="143"/>
      <c r="E35" s="143"/>
      <c r="F35" s="143"/>
      <c r="G35" s="143"/>
      <c r="H35" s="144"/>
      <c r="I35" s="96"/>
      <c r="J35" s="97"/>
      <c r="K35" s="64"/>
      <c r="L35" s="94">
        <v>26</v>
      </c>
      <c r="M35" s="95"/>
      <c r="N35" s="145"/>
      <c r="O35" s="146"/>
      <c r="P35" s="146"/>
      <c r="Q35" s="147"/>
      <c r="R35" s="96"/>
      <c r="S35" s="98"/>
    </row>
    <row r="36" spans="1:19" ht="17.5" customHeight="1" x14ac:dyDescent="0.2">
      <c r="A36" s="94">
        <v>12</v>
      </c>
      <c r="B36" s="95"/>
      <c r="C36" s="142"/>
      <c r="D36" s="143"/>
      <c r="E36" s="143"/>
      <c r="F36" s="143"/>
      <c r="G36" s="143"/>
      <c r="H36" s="144"/>
      <c r="I36" s="96"/>
      <c r="J36" s="97"/>
      <c r="K36" s="64"/>
      <c r="L36" s="94">
        <v>27</v>
      </c>
      <c r="M36" s="95"/>
      <c r="N36" s="145"/>
      <c r="O36" s="146"/>
      <c r="P36" s="146"/>
      <c r="Q36" s="147"/>
      <c r="R36" s="96"/>
      <c r="S36" s="98"/>
    </row>
    <row r="37" spans="1:19" ht="17.5" customHeight="1" x14ac:dyDescent="0.2">
      <c r="A37" s="94">
        <v>13</v>
      </c>
      <c r="B37" s="95"/>
      <c r="C37" s="142"/>
      <c r="D37" s="143"/>
      <c r="E37" s="143"/>
      <c r="F37" s="143"/>
      <c r="G37" s="143"/>
      <c r="H37" s="144"/>
      <c r="I37" s="96"/>
      <c r="J37" s="97"/>
      <c r="K37" s="64"/>
      <c r="L37" s="94">
        <v>28</v>
      </c>
      <c r="M37" s="95"/>
      <c r="N37" s="145"/>
      <c r="O37" s="146"/>
      <c r="P37" s="146"/>
      <c r="Q37" s="147"/>
      <c r="R37" s="96"/>
      <c r="S37" s="98"/>
    </row>
    <row r="38" spans="1:19" ht="17.5" customHeight="1" x14ac:dyDescent="0.2">
      <c r="A38" s="94">
        <v>14</v>
      </c>
      <c r="B38" s="95"/>
      <c r="C38" s="142"/>
      <c r="D38" s="143"/>
      <c r="E38" s="143"/>
      <c r="F38" s="143"/>
      <c r="G38" s="143"/>
      <c r="H38" s="144"/>
      <c r="I38" s="96"/>
      <c r="J38" s="97"/>
      <c r="K38" s="64"/>
      <c r="L38" s="94">
        <v>29</v>
      </c>
      <c r="M38" s="95"/>
      <c r="N38" s="145"/>
      <c r="O38" s="146"/>
      <c r="P38" s="146"/>
      <c r="Q38" s="147"/>
      <c r="R38" s="96"/>
      <c r="S38" s="98"/>
    </row>
    <row r="39" spans="1:19" ht="17.5" customHeight="1" thickBot="1" x14ac:dyDescent="0.25">
      <c r="A39" s="99">
        <v>15</v>
      </c>
      <c r="B39" s="100"/>
      <c r="C39" s="128"/>
      <c r="D39" s="129"/>
      <c r="E39" s="129"/>
      <c r="F39" s="129"/>
      <c r="G39" s="129"/>
      <c r="H39" s="130"/>
      <c r="I39" s="101"/>
      <c r="J39" s="102"/>
      <c r="K39" s="64"/>
      <c r="L39" s="99">
        <v>30</v>
      </c>
      <c r="M39" s="100"/>
      <c r="N39" s="131"/>
      <c r="O39" s="132"/>
      <c r="P39" s="132"/>
      <c r="Q39" s="133"/>
      <c r="R39" s="101"/>
      <c r="S39" s="103"/>
    </row>
    <row r="40" spans="1:19" ht="18.5" customHeight="1" thickBot="1" x14ac:dyDescent="0.25">
      <c r="A40" s="104"/>
      <c r="B40" s="63" t="s">
        <v>94</v>
      </c>
      <c r="I40" s="75" t="s">
        <v>84</v>
      </c>
    </row>
    <row r="41" spans="1:19" ht="34.5" customHeight="1" thickBot="1" x14ac:dyDescent="0.25">
      <c r="A41" s="104"/>
      <c r="B41" s="104"/>
      <c r="C41" s="134"/>
      <c r="D41" s="135"/>
      <c r="E41" s="136"/>
      <c r="F41" s="63" t="s">
        <v>93</v>
      </c>
      <c r="G41" s="63" t="s">
        <v>92</v>
      </c>
      <c r="H41" s="137">
        <v>500</v>
      </c>
      <c r="I41" s="137"/>
      <c r="J41" s="80" t="s">
        <v>91</v>
      </c>
      <c r="K41" s="138">
        <f>C41*500</f>
        <v>0</v>
      </c>
      <c r="L41" s="138"/>
      <c r="M41" s="138"/>
      <c r="N41" s="138"/>
    </row>
    <row r="43" spans="1:19" ht="4.5" customHeight="1" x14ac:dyDescent="0.2"/>
    <row r="44" spans="1:19" s="108" customFormat="1" ht="16.5" x14ac:dyDescent="0.2">
      <c r="B44" s="109" t="s">
        <v>85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</row>
    <row r="45" spans="1:19" s="108" customFormat="1" ht="10.5" customHeight="1" x14ac:dyDescent="0.2">
      <c r="B45" s="111"/>
    </row>
    <row r="46" spans="1:19" s="108" customFormat="1" ht="19.5" customHeight="1" x14ac:dyDescent="0.2">
      <c r="D46" s="112"/>
      <c r="G46" s="112" t="s">
        <v>32</v>
      </c>
      <c r="H46" s="113">
        <v>3</v>
      </c>
      <c r="I46" s="114" t="s">
        <v>3</v>
      </c>
      <c r="J46" s="114"/>
      <c r="K46" s="115"/>
      <c r="L46" s="108" t="s">
        <v>86</v>
      </c>
      <c r="N46" s="108" t="s">
        <v>5</v>
      </c>
    </row>
    <row r="47" spans="1:19" s="108" customFormat="1" ht="4.5" customHeight="1" x14ac:dyDescent="0.2"/>
    <row r="48" spans="1:19" s="108" customFormat="1" ht="16.5" x14ac:dyDescent="0.2">
      <c r="B48" s="139"/>
      <c r="C48" s="139"/>
      <c r="D48" s="139"/>
      <c r="E48" s="139"/>
      <c r="F48" s="116" t="s">
        <v>61</v>
      </c>
      <c r="G48" s="140"/>
      <c r="H48" s="140"/>
      <c r="I48" s="140"/>
      <c r="J48" s="117"/>
      <c r="K48" s="118" t="s">
        <v>87</v>
      </c>
      <c r="L48" s="119"/>
      <c r="M48" s="141"/>
      <c r="N48" s="141"/>
      <c r="O48" s="141"/>
      <c r="P48" s="141"/>
      <c r="Q48" s="120" t="s">
        <v>88</v>
      </c>
    </row>
    <row r="49" spans="1:19" s="108" customFormat="1" ht="8" customHeight="1" x14ac:dyDescent="0.2"/>
    <row r="50" spans="1:19" s="108" customFormat="1" ht="8" customHeight="1" x14ac:dyDescent="0.2"/>
    <row r="51" spans="1:19" s="108" customFormat="1" ht="19.5" customHeight="1" x14ac:dyDescent="0.2">
      <c r="A51" s="121"/>
      <c r="B51" s="121"/>
      <c r="C51" s="121"/>
      <c r="D51" s="121"/>
      <c r="E51" s="121"/>
      <c r="F51" s="121"/>
    </row>
    <row r="52" spans="1:19" s="108" customFormat="1" ht="13.5" thickBot="1" x14ac:dyDescent="0.25">
      <c r="A52" s="124" t="s">
        <v>101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</row>
    <row r="53" spans="1:19" s="108" customFormat="1" ht="27" customHeight="1" thickBot="1" x14ac:dyDescent="0.25">
      <c r="B53" s="125" t="s">
        <v>89</v>
      </c>
      <c r="C53" s="126"/>
      <c r="D53" s="126"/>
      <c r="E53" s="126"/>
      <c r="F53" s="126"/>
      <c r="G53" s="127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3"/>
    </row>
    <row r="54" spans="1:19" ht="5" customHeight="1" x14ac:dyDescent="0.2"/>
    <row r="55" spans="1:19" ht="8" hidden="1" customHeight="1" x14ac:dyDescent="0.2"/>
    <row r="56" spans="1:19" x14ac:dyDescent="0.2">
      <c r="B56" s="105"/>
    </row>
    <row r="57" spans="1:19" x14ac:dyDescent="0.2">
      <c r="C57" s="106"/>
      <c r="F57" s="106"/>
      <c r="I57" s="106"/>
      <c r="J57" s="106"/>
    </row>
  </sheetData>
  <mergeCells count="82">
    <mergeCell ref="A17:B17"/>
    <mergeCell ref="C17:J17"/>
    <mergeCell ref="K17:M19"/>
    <mergeCell ref="O17:S17"/>
    <mergeCell ref="A1:R1"/>
    <mergeCell ref="A3:R3"/>
    <mergeCell ref="M5:P5"/>
    <mergeCell ref="A8:B8"/>
    <mergeCell ref="D8:H8"/>
    <mergeCell ref="K8:O8"/>
    <mergeCell ref="R8:S8"/>
    <mergeCell ref="A9:B9"/>
    <mergeCell ref="G9:L9"/>
    <mergeCell ref="N9:S9"/>
    <mergeCell ref="A11:B11"/>
    <mergeCell ref="C11:H11"/>
    <mergeCell ref="I11:J11"/>
    <mergeCell ref="K11:S11"/>
    <mergeCell ref="A16:B16"/>
    <mergeCell ref="C16:J16"/>
    <mergeCell ref="K16:M16"/>
    <mergeCell ref="N16:S16"/>
    <mergeCell ref="A12:B12"/>
    <mergeCell ref="C12:H12"/>
    <mergeCell ref="I12:J12"/>
    <mergeCell ref="K12:L12"/>
    <mergeCell ref="N12:S12"/>
    <mergeCell ref="A13:B13"/>
    <mergeCell ref="C13:H13"/>
    <mergeCell ref="I13:L13"/>
    <mergeCell ref="M13:S13"/>
    <mergeCell ref="M14:R14"/>
    <mergeCell ref="A15:B15"/>
    <mergeCell ref="C15:J15"/>
    <mergeCell ref="K15:M15"/>
    <mergeCell ref="N15:S15"/>
    <mergeCell ref="C26:H26"/>
    <mergeCell ref="N26:Q26"/>
    <mergeCell ref="A18:B19"/>
    <mergeCell ref="C18:J18"/>
    <mergeCell ref="O18:S18"/>
    <mergeCell ref="C19:J19"/>
    <mergeCell ref="O19:S19"/>
    <mergeCell ref="A22:S22"/>
    <mergeCell ref="C24:H24"/>
    <mergeCell ref="N24:Q24"/>
    <mergeCell ref="C25:H25"/>
    <mergeCell ref="N25:Q25"/>
    <mergeCell ref="C27:H27"/>
    <mergeCell ref="N27:Q27"/>
    <mergeCell ref="C28:H28"/>
    <mergeCell ref="N28:Q28"/>
    <mergeCell ref="C29:H29"/>
    <mergeCell ref="N29:Q29"/>
    <mergeCell ref="C30:H30"/>
    <mergeCell ref="N30:Q30"/>
    <mergeCell ref="C31:H31"/>
    <mergeCell ref="N31:Q31"/>
    <mergeCell ref="C32:H32"/>
    <mergeCell ref="N32:Q32"/>
    <mergeCell ref="C33:H33"/>
    <mergeCell ref="N33:Q33"/>
    <mergeCell ref="C34:H34"/>
    <mergeCell ref="N34:Q34"/>
    <mergeCell ref="C35:H35"/>
    <mergeCell ref="N35:Q35"/>
    <mergeCell ref="C36:H36"/>
    <mergeCell ref="N36:Q36"/>
    <mergeCell ref="C37:H37"/>
    <mergeCell ref="N37:Q37"/>
    <mergeCell ref="C38:H38"/>
    <mergeCell ref="N38:Q38"/>
    <mergeCell ref="A52:S52"/>
    <mergeCell ref="B53:G53"/>
    <mergeCell ref="C39:H39"/>
    <mergeCell ref="N39:Q39"/>
    <mergeCell ref="C41:E41"/>
    <mergeCell ref="H41:I41"/>
    <mergeCell ref="K41:N41"/>
    <mergeCell ref="B48:E48"/>
    <mergeCell ref="G48:I48"/>
    <mergeCell ref="M48:P48"/>
  </mergeCells>
  <phoneticPr fontId="2"/>
  <dataValidations count="3">
    <dataValidation type="list" allowBlank="1" showInputMessage="1" showErrorMessage="1" sqref="B25:B39 IX25:IX39 ST25:ST39 ACP25:ACP39 AML25:AML39 AWH25:AWH39 BGD25:BGD39 BPZ25:BPZ39 BZV25:BZV39 CJR25:CJR39 CTN25:CTN39 DDJ25:DDJ39 DNF25:DNF39 DXB25:DXB39 EGX25:EGX39 EQT25:EQT39 FAP25:FAP39 FKL25:FKL39 FUH25:FUH39 GED25:GED39 GNZ25:GNZ39 GXV25:GXV39 HHR25:HHR39 HRN25:HRN39 IBJ25:IBJ39 ILF25:ILF39 IVB25:IVB39 JEX25:JEX39 JOT25:JOT39 JYP25:JYP39 KIL25:KIL39 KSH25:KSH39 LCD25:LCD39 LLZ25:LLZ39 LVV25:LVV39 MFR25:MFR39 MPN25:MPN39 MZJ25:MZJ39 NJF25:NJF39 NTB25:NTB39 OCX25:OCX39 OMT25:OMT39 OWP25:OWP39 PGL25:PGL39 PQH25:PQH39 QAD25:QAD39 QJZ25:QJZ39 QTV25:QTV39 RDR25:RDR39 RNN25:RNN39 RXJ25:RXJ39 SHF25:SHF39 SRB25:SRB39 TAX25:TAX39 TKT25:TKT39 TUP25:TUP39 UEL25:UEL39 UOH25:UOH39 UYD25:UYD39 VHZ25:VHZ39 VRV25:VRV39 WBR25:WBR39 WLN25:WLN39 WVJ25:WVJ39 B65567:B65581 IX65567:IX65581 ST65567:ST65581 ACP65567:ACP65581 AML65567:AML65581 AWH65567:AWH65581 BGD65567:BGD65581 BPZ65567:BPZ65581 BZV65567:BZV65581 CJR65567:CJR65581 CTN65567:CTN65581 DDJ65567:DDJ65581 DNF65567:DNF65581 DXB65567:DXB65581 EGX65567:EGX65581 EQT65567:EQT65581 FAP65567:FAP65581 FKL65567:FKL65581 FUH65567:FUH65581 GED65567:GED65581 GNZ65567:GNZ65581 GXV65567:GXV65581 HHR65567:HHR65581 HRN65567:HRN65581 IBJ65567:IBJ65581 ILF65567:ILF65581 IVB65567:IVB65581 JEX65567:JEX65581 JOT65567:JOT65581 JYP65567:JYP65581 KIL65567:KIL65581 KSH65567:KSH65581 LCD65567:LCD65581 LLZ65567:LLZ65581 LVV65567:LVV65581 MFR65567:MFR65581 MPN65567:MPN65581 MZJ65567:MZJ65581 NJF65567:NJF65581 NTB65567:NTB65581 OCX65567:OCX65581 OMT65567:OMT65581 OWP65567:OWP65581 PGL65567:PGL65581 PQH65567:PQH65581 QAD65567:QAD65581 QJZ65567:QJZ65581 QTV65567:QTV65581 RDR65567:RDR65581 RNN65567:RNN65581 RXJ65567:RXJ65581 SHF65567:SHF65581 SRB65567:SRB65581 TAX65567:TAX65581 TKT65567:TKT65581 TUP65567:TUP65581 UEL65567:UEL65581 UOH65567:UOH65581 UYD65567:UYD65581 VHZ65567:VHZ65581 VRV65567:VRV65581 WBR65567:WBR65581 WLN65567:WLN65581 WVJ65567:WVJ65581 B131103:B131117 IX131103:IX131117 ST131103:ST131117 ACP131103:ACP131117 AML131103:AML131117 AWH131103:AWH131117 BGD131103:BGD131117 BPZ131103:BPZ131117 BZV131103:BZV131117 CJR131103:CJR131117 CTN131103:CTN131117 DDJ131103:DDJ131117 DNF131103:DNF131117 DXB131103:DXB131117 EGX131103:EGX131117 EQT131103:EQT131117 FAP131103:FAP131117 FKL131103:FKL131117 FUH131103:FUH131117 GED131103:GED131117 GNZ131103:GNZ131117 GXV131103:GXV131117 HHR131103:HHR131117 HRN131103:HRN131117 IBJ131103:IBJ131117 ILF131103:ILF131117 IVB131103:IVB131117 JEX131103:JEX131117 JOT131103:JOT131117 JYP131103:JYP131117 KIL131103:KIL131117 KSH131103:KSH131117 LCD131103:LCD131117 LLZ131103:LLZ131117 LVV131103:LVV131117 MFR131103:MFR131117 MPN131103:MPN131117 MZJ131103:MZJ131117 NJF131103:NJF131117 NTB131103:NTB131117 OCX131103:OCX131117 OMT131103:OMT131117 OWP131103:OWP131117 PGL131103:PGL131117 PQH131103:PQH131117 QAD131103:QAD131117 QJZ131103:QJZ131117 QTV131103:QTV131117 RDR131103:RDR131117 RNN131103:RNN131117 RXJ131103:RXJ131117 SHF131103:SHF131117 SRB131103:SRB131117 TAX131103:TAX131117 TKT131103:TKT131117 TUP131103:TUP131117 UEL131103:UEL131117 UOH131103:UOH131117 UYD131103:UYD131117 VHZ131103:VHZ131117 VRV131103:VRV131117 WBR131103:WBR131117 WLN131103:WLN131117 WVJ131103:WVJ131117 B196639:B196653 IX196639:IX196653 ST196639:ST196653 ACP196639:ACP196653 AML196639:AML196653 AWH196639:AWH196653 BGD196639:BGD196653 BPZ196639:BPZ196653 BZV196639:BZV196653 CJR196639:CJR196653 CTN196639:CTN196653 DDJ196639:DDJ196653 DNF196639:DNF196653 DXB196639:DXB196653 EGX196639:EGX196653 EQT196639:EQT196653 FAP196639:FAP196653 FKL196639:FKL196653 FUH196639:FUH196653 GED196639:GED196653 GNZ196639:GNZ196653 GXV196639:GXV196653 HHR196639:HHR196653 HRN196639:HRN196653 IBJ196639:IBJ196653 ILF196639:ILF196653 IVB196639:IVB196653 JEX196639:JEX196653 JOT196639:JOT196653 JYP196639:JYP196653 KIL196639:KIL196653 KSH196639:KSH196653 LCD196639:LCD196653 LLZ196639:LLZ196653 LVV196639:LVV196653 MFR196639:MFR196653 MPN196639:MPN196653 MZJ196639:MZJ196653 NJF196639:NJF196653 NTB196639:NTB196653 OCX196639:OCX196653 OMT196639:OMT196653 OWP196639:OWP196653 PGL196639:PGL196653 PQH196639:PQH196653 QAD196639:QAD196653 QJZ196639:QJZ196653 QTV196639:QTV196653 RDR196639:RDR196653 RNN196639:RNN196653 RXJ196639:RXJ196653 SHF196639:SHF196653 SRB196639:SRB196653 TAX196639:TAX196653 TKT196639:TKT196653 TUP196639:TUP196653 UEL196639:UEL196653 UOH196639:UOH196653 UYD196639:UYD196653 VHZ196639:VHZ196653 VRV196639:VRV196653 WBR196639:WBR196653 WLN196639:WLN196653 WVJ196639:WVJ196653 B262175:B262189 IX262175:IX262189 ST262175:ST262189 ACP262175:ACP262189 AML262175:AML262189 AWH262175:AWH262189 BGD262175:BGD262189 BPZ262175:BPZ262189 BZV262175:BZV262189 CJR262175:CJR262189 CTN262175:CTN262189 DDJ262175:DDJ262189 DNF262175:DNF262189 DXB262175:DXB262189 EGX262175:EGX262189 EQT262175:EQT262189 FAP262175:FAP262189 FKL262175:FKL262189 FUH262175:FUH262189 GED262175:GED262189 GNZ262175:GNZ262189 GXV262175:GXV262189 HHR262175:HHR262189 HRN262175:HRN262189 IBJ262175:IBJ262189 ILF262175:ILF262189 IVB262175:IVB262189 JEX262175:JEX262189 JOT262175:JOT262189 JYP262175:JYP262189 KIL262175:KIL262189 KSH262175:KSH262189 LCD262175:LCD262189 LLZ262175:LLZ262189 LVV262175:LVV262189 MFR262175:MFR262189 MPN262175:MPN262189 MZJ262175:MZJ262189 NJF262175:NJF262189 NTB262175:NTB262189 OCX262175:OCX262189 OMT262175:OMT262189 OWP262175:OWP262189 PGL262175:PGL262189 PQH262175:PQH262189 QAD262175:QAD262189 QJZ262175:QJZ262189 QTV262175:QTV262189 RDR262175:RDR262189 RNN262175:RNN262189 RXJ262175:RXJ262189 SHF262175:SHF262189 SRB262175:SRB262189 TAX262175:TAX262189 TKT262175:TKT262189 TUP262175:TUP262189 UEL262175:UEL262189 UOH262175:UOH262189 UYD262175:UYD262189 VHZ262175:VHZ262189 VRV262175:VRV262189 WBR262175:WBR262189 WLN262175:WLN262189 WVJ262175:WVJ262189 B327711:B327725 IX327711:IX327725 ST327711:ST327725 ACP327711:ACP327725 AML327711:AML327725 AWH327711:AWH327725 BGD327711:BGD327725 BPZ327711:BPZ327725 BZV327711:BZV327725 CJR327711:CJR327725 CTN327711:CTN327725 DDJ327711:DDJ327725 DNF327711:DNF327725 DXB327711:DXB327725 EGX327711:EGX327725 EQT327711:EQT327725 FAP327711:FAP327725 FKL327711:FKL327725 FUH327711:FUH327725 GED327711:GED327725 GNZ327711:GNZ327725 GXV327711:GXV327725 HHR327711:HHR327725 HRN327711:HRN327725 IBJ327711:IBJ327725 ILF327711:ILF327725 IVB327711:IVB327725 JEX327711:JEX327725 JOT327711:JOT327725 JYP327711:JYP327725 KIL327711:KIL327725 KSH327711:KSH327725 LCD327711:LCD327725 LLZ327711:LLZ327725 LVV327711:LVV327725 MFR327711:MFR327725 MPN327711:MPN327725 MZJ327711:MZJ327725 NJF327711:NJF327725 NTB327711:NTB327725 OCX327711:OCX327725 OMT327711:OMT327725 OWP327711:OWP327725 PGL327711:PGL327725 PQH327711:PQH327725 QAD327711:QAD327725 QJZ327711:QJZ327725 QTV327711:QTV327725 RDR327711:RDR327725 RNN327711:RNN327725 RXJ327711:RXJ327725 SHF327711:SHF327725 SRB327711:SRB327725 TAX327711:TAX327725 TKT327711:TKT327725 TUP327711:TUP327725 UEL327711:UEL327725 UOH327711:UOH327725 UYD327711:UYD327725 VHZ327711:VHZ327725 VRV327711:VRV327725 WBR327711:WBR327725 WLN327711:WLN327725 WVJ327711:WVJ327725 B393247:B393261 IX393247:IX393261 ST393247:ST393261 ACP393247:ACP393261 AML393247:AML393261 AWH393247:AWH393261 BGD393247:BGD393261 BPZ393247:BPZ393261 BZV393247:BZV393261 CJR393247:CJR393261 CTN393247:CTN393261 DDJ393247:DDJ393261 DNF393247:DNF393261 DXB393247:DXB393261 EGX393247:EGX393261 EQT393247:EQT393261 FAP393247:FAP393261 FKL393247:FKL393261 FUH393247:FUH393261 GED393247:GED393261 GNZ393247:GNZ393261 GXV393247:GXV393261 HHR393247:HHR393261 HRN393247:HRN393261 IBJ393247:IBJ393261 ILF393247:ILF393261 IVB393247:IVB393261 JEX393247:JEX393261 JOT393247:JOT393261 JYP393247:JYP393261 KIL393247:KIL393261 KSH393247:KSH393261 LCD393247:LCD393261 LLZ393247:LLZ393261 LVV393247:LVV393261 MFR393247:MFR393261 MPN393247:MPN393261 MZJ393247:MZJ393261 NJF393247:NJF393261 NTB393247:NTB393261 OCX393247:OCX393261 OMT393247:OMT393261 OWP393247:OWP393261 PGL393247:PGL393261 PQH393247:PQH393261 QAD393247:QAD393261 QJZ393247:QJZ393261 QTV393247:QTV393261 RDR393247:RDR393261 RNN393247:RNN393261 RXJ393247:RXJ393261 SHF393247:SHF393261 SRB393247:SRB393261 TAX393247:TAX393261 TKT393247:TKT393261 TUP393247:TUP393261 UEL393247:UEL393261 UOH393247:UOH393261 UYD393247:UYD393261 VHZ393247:VHZ393261 VRV393247:VRV393261 WBR393247:WBR393261 WLN393247:WLN393261 WVJ393247:WVJ393261 B458783:B458797 IX458783:IX458797 ST458783:ST458797 ACP458783:ACP458797 AML458783:AML458797 AWH458783:AWH458797 BGD458783:BGD458797 BPZ458783:BPZ458797 BZV458783:BZV458797 CJR458783:CJR458797 CTN458783:CTN458797 DDJ458783:DDJ458797 DNF458783:DNF458797 DXB458783:DXB458797 EGX458783:EGX458797 EQT458783:EQT458797 FAP458783:FAP458797 FKL458783:FKL458797 FUH458783:FUH458797 GED458783:GED458797 GNZ458783:GNZ458797 GXV458783:GXV458797 HHR458783:HHR458797 HRN458783:HRN458797 IBJ458783:IBJ458797 ILF458783:ILF458797 IVB458783:IVB458797 JEX458783:JEX458797 JOT458783:JOT458797 JYP458783:JYP458797 KIL458783:KIL458797 KSH458783:KSH458797 LCD458783:LCD458797 LLZ458783:LLZ458797 LVV458783:LVV458797 MFR458783:MFR458797 MPN458783:MPN458797 MZJ458783:MZJ458797 NJF458783:NJF458797 NTB458783:NTB458797 OCX458783:OCX458797 OMT458783:OMT458797 OWP458783:OWP458797 PGL458783:PGL458797 PQH458783:PQH458797 QAD458783:QAD458797 QJZ458783:QJZ458797 QTV458783:QTV458797 RDR458783:RDR458797 RNN458783:RNN458797 RXJ458783:RXJ458797 SHF458783:SHF458797 SRB458783:SRB458797 TAX458783:TAX458797 TKT458783:TKT458797 TUP458783:TUP458797 UEL458783:UEL458797 UOH458783:UOH458797 UYD458783:UYD458797 VHZ458783:VHZ458797 VRV458783:VRV458797 WBR458783:WBR458797 WLN458783:WLN458797 WVJ458783:WVJ458797 B524319:B524333 IX524319:IX524333 ST524319:ST524333 ACP524319:ACP524333 AML524319:AML524333 AWH524319:AWH524333 BGD524319:BGD524333 BPZ524319:BPZ524333 BZV524319:BZV524333 CJR524319:CJR524333 CTN524319:CTN524333 DDJ524319:DDJ524333 DNF524319:DNF524333 DXB524319:DXB524333 EGX524319:EGX524333 EQT524319:EQT524333 FAP524319:FAP524333 FKL524319:FKL524333 FUH524319:FUH524333 GED524319:GED524333 GNZ524319:GNZ524333 GXV524319:GXV524333 HHR524319:HHR524333 HRN524319:HRN524333 IBJ524319:IBJ524333 ILF524319:ILF524333 IVB524319:IVB524333 JEX524319:JEX524333 JOT524319:JOT524333 JYP524319:JYP524333 KIL524319:KIL524333 KSH524319:KSH524333 LCD524319:LCD524333 LLZ524319:LLZ524333 LVV524319:LVV524333 MFR524319:MFR524333 MPN524319:MPN524333 MZJ524319:MZJ524333 NJF524319:NJF524333 NTB524319:NTB524333 OCX524319:OCX524333 OMT524319:OMT524333 OWP524319:OWP524333 PGL524319:PGL524333 PQH524319:PQH524333 QAD524319:QAD524333 QJZ524319:QJZ524333 QTV524319:QTV524333 RDR524319:RDR524333 RNN524319:RNN524333 RXJ524319:RXJ524333 SHF524319:SHF524333 SRB524319:SRB524333 TAX524319:TAX524333 TKT524319:TKT524333 TUP524319:TUP524333 UEL524319:UEL524333 UOH524319:UOH524333 UYD524319:UYD524333 VHZ524319:VHZ524333 VRV524319:VRV524333 WBR524319:WBR524333 WLN524319:WLN524333 WVJ524319:WVJ524333 B589855:B589869 IX589855:IX589869 ST589855:ST589869 ACP589855:ACP589869 AML589855:AML589869 AWH589855:AWH589869 BGD589855:BGD589869 BPZ589855:BPZ589869 BZV589855:BZV589869 CJR589855:CJR589869 CTN589855:CTN589869 DDJ589855:DDJ589869 DNF589855:DNF589869 DXB589855:DXB589869 EGX589855:EGX589869 EQT589855:EQT589869 FAP589855:FAP589869 FKL589855:FKL589869 FUH589855:FUH589869 GED589855:GED589869 GNZ589855:GNZ589869 GXV589855:GXV589869 HHR589855:HHR589869 HRN589855:HRN589869 IBJ589855:IBJ589869 ILF589855:ILF589869 IVB589855:IVB589869 JEX589855:JEX589869 JOT589855:JOT589869 JYP589855:JYP589869 KIL589855:KIL589869 KSH589855:KSH589869 LCD589855:LCD589869 LLZ589855:LLZ589869 LVV589855:LVV589869 MFR589855:MFR589869 MPN589855:MPN589869 MZJ589855:MZJ589869 NJF589855:NJF589869 NTB589855:NTB589869 OCX589855:OCX589869 OMT589855:OMT589869 OWP589855:OWP589869 PGL589855:PGL589869 PQH589855:PQH589869 QAD589855:QAD589869 QJZ589855:QJZ589869 QTV589855:QTV589869 RDR589855:RDR589869 RNN589855:RNN589869 RXJ589855:RXJ589869 SHF589855:SHF589869 SRB589855:SRB589869 TAX589855:TAX589869 TKT589855:TKT589869 TUP589855:TUP589869 UEL589855:UEL589869 UOH589855:UOH589869 UYD589855:UYD589869 VHZ589855:VHZ589869 VRV589855:VRV589869 WBR589855:WBR589869 WLN589855:WLN589869 WVJ589855:WVJ589869 B655391:B655405 IX655391:IX655405 ST655391:ST655405 ACP655391:ACP655405 AML655391:AML655405 AWH655391:AWH655405 BGD655391:BGD655405 BPZ655391:BPZ655405 BZV655391:BZV655405 CJR655391:CJR655405 CTN655391:CTN655405 DDJ655391:DDJ655405 DNF655391:DNF655405 DXB655391:DXB655405 EGX655391:EGX655405 EQT655391:EQT655405 FAP655391:FAP655405 FKL655391:FKL655405 FUH655391:FUH655405 GED655391:GED655405 GNZ655391:GNZ655405 GXV655391:GXV655405 HHR655391:HHR655405 HRN655391:HRN655405 IBJ655391:IBJ655405 ILF655391:ILF655405 IVB655391:IVB655405 JEX655391:JEX655405 JOT655391:JOT655405 JYP655391:JYP655405 KIL655391:KIL655405 KSH655391:KSH655405 LCD655391:LCD655405 LLZ655391:LLZ655405 LVV655391:LVV655405 MFR655391:MFR655405 MPN655391:MPN655405 MZJ655391:MZJ655405 NJF655391:NJF655405 NTB655391:NTB655405 OCX655391:OCX655405 OMT655391:OMT655405 OWP655391:OWP655405 PGL655391:PGL655405 PQH655391:PQH655405 QAD655391:QAD655405 QJZ655391:QJZ655405 QTV655391:QTV655405 RDR655391:RDR655405 RNN655391:RNN655405 RXJ655391:RXJ655405 SHF655391:SHF655405 SRB655391:SRB655405 TAX655391:TAX655405 TKT655391:TKT655405 TUP655391:TUP655405 UEL655391:UEL655405 UOH655391:UOH655405 UYD655391:UYD655405 VHZ655391:VHZ655405 VRV655391:VRV655405 WBR655391:WBR655405 WLN655391:WLN655405 WVJ655391:WVJ655405 B720927:B720941 IX720927:IX720941 ST720927:ST720941 ACP720927:ACP720941 AML720927:AML720941 AWH720927:AWH720941 BGD720927:BGD720941 BPZ720927:BPZ720941 BZV720927:BZV720941 CJR720927:CJR720941 CTN720927:CTN720941 DDJ720927:DDJ720941 DNF720927:DNF720941 DXB720927:DXB720941 EGX720927:EGX720941 EQT720927:EQT720941 FAP720927:FAP720941 FKL720927:FKL720941 FUH720927:FUH720941 GED720927:GED720941 GNZ720927:GNZ720941 GXV720927:GXV720941 HHR720927:HHR720941 HRN720927:HRN720941 IBJ720927:IBJ720941 ILF720927:ILF720941 IVB720927:IVB720941 JEX720927:JEX720941 JOT720927:JOT720941 JYP720927:JYP720941 KIL720927:KIL720941 KSH720927:KSH720941 LCD720927:LCD720941 LLZ720927:LLZ720941 LVV720927:LVV720941 MFR720927:MFR720941 MPN720927:MPN720941 MZJ720927:MZJ720941 NJF720927:NJF720941 NTB720927:NTB720941 OCX720927:OCX720941 OMT720927:OMT720941 OWP720927:OWP720941 PGL720927:PGL720941 PQH720927:PQH720941 QAD720927:QAD720941 QJZ720927:QJZ720941 QTV720927:QTV720941 RDR720927:RDR720941 RNN720927:RNN720941 RXJ720927:RXJ720941 SHF720927:SHF720941 SRB720927:SRB720941 TAX720927:TAX720941 TKT720927:TKT720941 TUP720927:TUP720941 UEL720927:UEL720941 UOH720927:UOH720941 UYD720927:UYD720941 VHZ720927:VHZ720941 VRV720927:VRV720941 WBR720927:WBR720941 WLN720927:WLN720941 WVJ720927:WVJ720941 B786463:B786477 IX786463:IX786477 ST786463:ST786477 ACP786463:ACP786477 AML786463:AML786477 AWH786463:AWH786477 BGD786463:BGD786477 BPZ786463:BPZ786477 BZV786463:BZV786477 CJR786463:CJR786477 CTN786463:CTN786477 DDJ786463:DDJ786477 DNF786463:DNF786477 DXB786463:DXB786477 EGX786463:EGX786477 EQT786463:EQT786477 FAP786463:FAP786477 FKL786463:FKL786477 FUH786463:FUH786477 GED786463:GED786477 GNZ786463:GNZ786477 GXV786463:GXV786477 HHR786463:HHR786477 HRN786463:HRN786477 IBJ786463:IBJ786477 ILF786463:ILF786477 IVB786463:IVB786477 JEX786463:JEX786477 JOT786463:JOT786477 JYP786463:JYP786477 KIL786463:KIL786477 KSH786463:KSH786477 LCD786463:LCD786477 LLZ786463:LLZ786477 LVV786463:LVV786477 MFR786463:MFR786477 MPN786463:MPN786477 MZJ786463:MZJ786477 NJF786463:NJF786477 NTB786463:NTB786477 OCX786463:OCX786477 OMT786463:OMT786477 OWP786463:OWP786477 PGL786463:PGL786477 PQH786463:PQH786477 QAD786463:QAD786477 QJZ786463:QJZ786477 QTV786463:QTV786477 RDR786463:RDR786477 RNN786463:RNN786477 RXJ786463:RXJ786477 SHF786463:SHF786477 SRB786463:SRB786477 TAX786463:TAX786477 TKT786463:TKT786477 TUP786463:TUP786477 UEL786463:UEL786477 UOH786463:UOH786477 UYD786463:UYD786477 VHZ786463:VHZ786477 VRV786463:VRV786477 WBR786463:WBR786477 WLN786463:WLN786477 WVJ786463:WVJ786477 B851999:B852013 IX851999:IX852013 ST851999:ST852013 ACP851999:ACP852013 AML851999:AML852013 AWH851999:AWH852013 BGD851999:BGD852013 BPZ851999:BPZ852013 BZV851999:BZV852013 CJR851999:CJR852013 CTN851999:CTN852013 DDJ851999:DDJ852013 DNF851999:DNF852013 DXB851999:DXB852013 EGX851999:EGX852013 EQT851999:EQT852013 FAP851999:FAP852013 FKL851999:FKL852013 FUH851999:FUH852013 GED851999:GED852013 GNZ851999:GNZ852013 GXV851999:GXV852013 HHR851999:HHR852013 HRN851999:HRN852013 IBJ851999:IBJ852013 ILF851999:ILF852013 IVB851999:IVB852013 JEX851999:JEX852013 JOT851999:JOT852013 JYP851999:JYP852013 KIL851999:KIL852013 KSH851999:KSH852013 LCD851999:LCD852013 LLZ851999:LLZ852013 LVV851999:LVV852013 MFR851999:MFR852013 MPN851999:MPN852013 MZJ851999:MZJ852013 NJF851999:NJF852013 NTB851999:NTB852013 OCX851999:OCX852013 OMT851999:OMT852013 OWP851999:OWP852013 PGL851999:PGL852013 PQH851999:PQH852013 QAD851999:QAD852013 QJZ851999:QJZ852013 QTV851999:QTV852013 RDR851999:RDR852013 RNN851999:RNN852013 RXJ851999:RXJ852013 SHF851999:SHF852013 SRB851999:SRB852013 TAX851999:TAX852013 TKT851999:TKT852013 TUP851999:TUP852013 UEL851999:UEL852013 UOH851999:UOH852013 UYD851999:UYD852013 VHZ851999:VHZ852013 VRV851999:VRV852013 WBR851999:WBR852013 WLN851999:WLN852013 WVJ851999:WVJ852013 B917535:B917549 IX917535:IX917549 ST917535:ST917549 ACP917535:ACP917549 AML917535:AML917549 AWH917535:AWH917549 BGD917535:BGD917549 BPZ917535:BPZ917549 BZV917535:BZV917549 CJR917535:CJR917549 CTN917535:CTN917549 DDJ917535:DDJ917549 DNF917535:DNF917549 DXB917535:DXB917549 EGX917535:EGX917549 EQT917535:EQT917549 FAP917535:FAP917549 FKL917535:FKL917549 FUH917535:FUH917549 GED917535:GED917549 GNZ917535:GNZ917549 GXV917535:GXV917549 HHR917535:HHR917549 HRN917535:HRN917549 IBJ917535:IBJ917549 ILF917535:ILF917549 IVB917535:IVB917549 JEX917535:JEX917549 JOT917535:JOT917549 JYP917535:JYP917549 KIL917535:KIL917549 KSH917535:KSH917549 LCD917535:LCD917549 LLZ917535:LLZ917549 LVV917535:LVV917549 MFR917535:MFR917549 MPN917535:MPN917549 MZJ917535:MZJ917549 NJF917535:NJF917549 NTB917535:NTB917549 OCX917535:OCX917549 OMT917535:OMT917549 OWP917535:OWP917549 PGL917535:PGL917549 PQH917535:PQH917549 QAD917535:QAD917549 QJZ917535:QJZ917549 QTV917535:QTV917549 RDR917535:RDR917549 RNN917535:RNN917549 RXJ917535:RXJ917549 SHF917535:SHF917549 SRB917535:SRB917549 TAX917535:TAX917549 TKT917535:TKT917549 TUP917535:TUP917549 UEL917535:UEL917549 UOH917535:UOH917549 UYD917535:UYD917549 VHZ917535:VHZ917549 VRV917535:VRV917549 WBR917535:WBR917549 WLN917535:WLN917549 WVJ917535:WVJ917549 B983071:B983085 IX983071:IX983085 ST983071:ST983085 ACP983071:ACP983085 AML983071:AML983085 AWH983071:AWH983085 BGD983071:BGD983085 BPZ983071:BPZ983085 BZV983071:BZV983085 CJR983071:CJR983085 CTN983071:CTN983085 DDJ983071:DDJ983085 DNF983071:DNF983085 DXB983071:DXB983085 EGX983071:EGX983085 EQT983071:EQT983085 FAP983071:FAP983085 FKL983071:FKL983085 FUH983071:FUH983085 GED983071:GED983085 GNZ983071:GNZ983085 GXV983071:GXV983085 HHR983071:HHR983085 HRN983071:HRN983085 IBJ983071:IBJ983085 ILF983071:ILF983085 IVB983071:IVB983085 JEX983071:JEX983085 JOT983071:JOT983085 JYP983071:JYP983085 KIL983071:KIL983085 KSH983071:KSH983085 LCD983071:LCD983085 LLZ983071:LLZ983085 LVV983071:LVV983085 MFR983071:MFR983085 MPN983071:MPN983085 MZJ983071:MZJ983085 NJF983071:NJF983085 NTB983071:NTB983085 OCX983071:OCX983085 OMT983071:OMT983085 OWP983071:OWP983085 PGL983071:PGL983085 PQH983071:PQH983085 QAD983071:QAD983085 QJZ983071:QJZ983085 QTV983071:QTV983085 RDR983071:RDR983085 RNN983071:RNN983085 RXJ983071:RXJ983085 SHF983071:SHF983085 SRB983071:SRB983085 TAX983071:TAX983085 TKT983071:TKT983085 TUP983071:TUP983085 UEL983071:UEL983085 UOH983071:UOH983085 UYD983071:UYD983085 VHZ983071:VHZ983085 VRV983071:VRV983085 WBR983071:WBR983085 WLN983071:WLN983085 WVJ983071:WVJ983085 M25:M39 JI25:JI39 TE25:TE39 ADA25:ADA39 AMW25:AMW39 AWS25:AWS39 BGO25:BGO39 BQK25:BQK39 CAG25:CAG39 CKC25:CKC39 CTY25:CTY39 DDU25:DDU39 DNQ25:DNQ39 DXM25:DXM39 EHI25:EHI39 ERE25:ERE39 FBA25:FBA39 FKW25:FKW39 FUS25:FUS39 GEO25:GEO39 GOK25:GOK39 GYG25:GYG39 HIC25:HIC39 HRY25:HRY39 IBU25:IBU39 ILQ25:ILQ39 IVM25:IVM39 JFI25:JFI39 JPE25:JPE39 JZA25:JZA39 KIW25:KIW39 KSS25:KSS39 LCO25:LCO39 LMK25:LMK39 LWG25:LWG39 MGC25:MGC39 MPY25:MPY39 MZU25:MZU39 NJQ25:NJQ39 NTM25:NTM39 ODI25:ODI39 ONE25:ONE39 OXA25:OXA39 PGW25:PGW39 PQS25:PQS39 QAO25:QAO39 QKK25:QKK39 QUG25:QUG39 REC25:REC39 RNY25:RNY39 RXU25:RXU39 SHQ25:SHQ39 SRM25:SRM39 TBI25:TBI39 TLE25:TLE39 TVA25:TVA39 UEW25:UEW39 UOS25:UOS39 UYO25:UYO39 VIK25:VIK39 VSG25:VSG39 WCC25:WCC39 WLY25:WLY39 WVU25:WVU39 M65567:M65581 JI65567:JI65581 TE65567:TE65581 ADA65567:ADA65581 AMW65567:AMW65581 AWS65567:AWS65581 BGO65567:BGO65581 BQK65567:BQK65581 CAG65567:CAG65581 CKC65567:CKC65581 CTY65567:CTY65581 DDU65567:DDU65581 DNQ65567:DNQ65581 DXM65567:DXM65581 EHI65567:EHI65581 ERE65567:ERE65581 FBA65567:FBA65581 FKW65567:FKW65581 FUS65567:FUS65581 GEO65567:GEO65581 GOK65567:GOK65581 GYG65567:GYG65581 HIC65567:HIC65581 HRY65567:HRY65581 IBU65567:IBU65581 ILQ65567:ILQ65581 IVM65567:IVM65581 JFI65567:JFI65581 JPE65567:JPE65581 JZA65567:JZA65581 KIW65567:KIW65581 KSS65567:KSS65581 LCO65567:LCO65581 LMK65567:LMK65581 LWG65567:LWG65581 MGC65567:MGC65581 MPY65567:MPY65581 MZU65567:MZU65581 NJQ65567:NJQ65581 NTM65567:NTM65581 ODI65567:ODI65581 ONE65567:ONE65581 OXA65567:OXA65581 PGW65567:PGW65581 PQS65567:PQS65581 QAO65567:QAO65581 QKK65567:QKK65581 QUG65567:QUG65581 REC65567:REC65581 RNY65567:RNY65581 RXU65567:RXU65581 SHQ65567:SHQ65581 SRM65567:SRM65581 TBI65567:TBI65581 TLE65567:TLE65581 TVA65567:TVA65581 UEW65567:UEW65581 UOS65567:UOS65581 UYO65567:UYO65581 VIK65567:VIK65581 VSG65567:VSG65581 WCC65567:WCC65581 WLY65567:WLY65581 WVU65567:WVU65581 M131103:M131117 JI131103:JI131117 TE131103:TE131117 ADA131103:ADA131117 AMW131103:AMW131117 AWS131103:AWS131117 BGO131103:BGO131117 BQK131103:BQK131117 CAG131103:CAG131117 CKC131103:CKC131117 CTY131103:CTY131117 DDU131103:DDU131117 DNQ131103:DNQ131117 DXM131103:DXM131117 EHI131103:EHI131117 ERE131103:ERE131117 FBA131103:FBA131117 FKW131103:FKW131117 FUS131103:FUS131117 GEO131103:GEO131117 GOK131103:GOK131117 GYG131103:GYG131117 HIC131103:HIC131117 HRY131103:HRY131117 IBU131103:IBU131117 ILQ131103:ILQ131117 IVM131103:IVM131117 JFI131103:JFI131117 JPE131103:JPE131117 JZA131103:JZA131117 KIW131103:KIW131117 KSS131103:KSS131117 LCO131103:LCO131117 LMK131103:LMK131117 LWG131103:LWG131117 MGC131103:MGC131117 MPY131103:MPY131117 MZU131103:MZU131117 NJQ131103:NJQ131117 NTM131103:NTM131117 ODI131103:ODI131117 ONE131103:ONE131117 OXA131103:OXA131117 PGW131103:PGW131117 PQS131103:PQS131117 QAO131103:QAO131117 QKK131103:QKK131117 QUG131103:QUG131117 REC131103:REC131117 RNY131103:RNY131117 RXU131103:RXU131117 SHQ131103:SHQ131117 SRM131103:SRM131117 TBI131103:TBI131117 TLE131103:TLE131117 TVA131103:TVA131117 UEW131103:UEW131117 UOS131103:UOS131117 UYO131103:UYO131117 VIK131103:VIK131117 VSG131103:VSG131117 WCC131103:WCC131117 WLY131103:WLY131117 WVU131103:WVU131117 M196639:M196653 JI196639:JI196653 TE196639:TE196653 ADA196639:ADA196653 AMW196639:AMW196653 AWS196639:AWS196653 BGO196639:BGO196653 BQK196639:BQK196653 CAG196639:CAG196653 CKC196639:CKC196653 CTY196639:CTY196653 DDU196639:DDU196653 DNQ196639:DNQ196653 DXM196639:DXM196653 EHI196639:EHI196653 ERE196639:ERE196653 FBA196639:FBA196653 FKW196639:FKW196653 FUS196639:FUS196653 GEO196639:GEO196653 GOK196639:GOK196653 GYG196639:GYG196653 HIC196639:HIC196653 HRY196639:HRY196653 IBU196639:IBU196653 ILQ196639:ILQ196653 IVM196639:IVM196653 JFI196639:JFI196653 JPE196639:JPE196653 JZA196639:JZA196653 KIW196639:KIW196653 KSS196639:KSS196653 LCO196639:LCO196653 LMK196639:LMK196653 LWG196639:LWG196653 MGC196639:MGC196653 MPY196639:MPY196653 MZU196639:MZU196653 NJQ196639:NJQ196653 NTM196639:NTM196653 ODI196639:ODI196653 ONE196639:ONE196653 OXA196639:OXA196653 PGW196639:PGW196653 PQS196639:PQS196653 QAO196639:QAO196653 QKK196639:QKK196653 QUG196639:QUG196653 REC196639:REC196653 RNY196639:RNY196653 RXU196639:RXU196653 SHQ196639:SHQ196653 SRM196639:SRM196653 TBI196639:TBI196653 TLE196639:TLE196653 TVA196639:TVA196653 UEW196639:UEW196653 UOS196639:UOS196653 UYO196639:UYO196653 VIK196639:VIK196653 VSG196639:VSG196653 WCC196639:WCC196653 WLY196639:WLY196653 WVU196639:WVU196653 M262175:M262189 JI262175:JI262189 TE262175:TE262189 ADA262175:ADA262189 AMW262175:AMW262189 AWS262175:AWS262189 BGO262175:BGO262189 BQK262175:BQK262189 CAG262175:CAG262189 CKC262175:CKC262189 CTY262175:CTY262189 DDU262175:DDU262189 DNQ262175:DNQ262189 DXM262175:DXM262189 EHI262175:EHI262189 ERE262175:ERE262189 FBA262175:FBA262189 FKW262175:FKW262189 FUS262175:FUS262189 GEO262175:GEO262189 GOK262175:GOK262189 GYG262175:GYG262189 HIC262175:HIC262189 HRY262175:HRY262189 IBU262175:IBU262189 ILQ262175:ILQ262189 IVM262175:IVM262189 JFI262175:JFI262189 JPE262175:JPE262189 JZA262175:JZA262189 KIW262175:KIW262189 KSS262175:KSS262189 LCO262175:LCO262189 LMK262175:LMK262189 LWG262175:LWG262189 MGC262175:MGC262189 MPY262175:MPY262189 MZU262175:MZU262189 NJQ262175:NJQ262189 NTM262175:NTM262189 ODI262175:ODI262189 ONE262175:ONE262189 OXA262175:OXA262189 PGW262175:PGW262189 PQS262175:PQS262189 QAO262175:QAO262189 QKK262175:QKK262189 QUG262175:QUG262189 REC262175:REC262189 RNY262175:RNY262189 RXU262175:RXU262189 SHQ262175:SHQ262189 SRM262175:SRM262189 TBI262175:TBI262189 TLE262175:TLE262189 TVA262175:TVA262189 UEW262175:UEW262189 UOS262175:UOS262189 UYO262175:UYO262189 VIK262175:VIK262189 VSG262175:VSG262189 WCC262175:WCC262189 WLY262175:WLY262189 WVU262175:WVU262189 M327711:M327725 JI327711:JI327725 TE327711:TE327725 ADA327711:ADA327725 AMW327711:AMW327725 AWS327711:AWS327725 BGO327711:BGO327725 BQK327711:BQK327725 CAG327711:CAG327725 CKC327711:CKC327725 CTY327711:CTY327725 DDU327711:DDU327725 DNQ327711:DNQ327725 DXM327711:DXM327725 EHI327711:EHI327725 ERE327711:ERE327725 FBA327711:FBA327725 FKW327711:FKW327725 FUS327711:FUS327725 GEO327711:GEO327725 GOK327711:GOK327725 GYG327711:GYG327725 HIC327711:HIC327725 HRY327711:HRY327725 IBU327711:IBU327725 ILQ327711:ILQ327725 IVM327711:IVM327725 JFI327711:JFI327725 JPE327711:JPE327725 JZA327711:JZA327725 KIW327711:KIW327725 KSS327711:KSS327725 LCO327711:LCO327725 LMK327711:LMK327725 LWG327711:LWG327725 MGC327711:MGC327725 MPY327711:MPY327725 MZU327711:MZU327725 NJQ327711:NJQ327725 NTM327711:NTM327725 ODI327711:ODI327725 ONE327711:ONE327725 OXA327711:OXA327725 PGW327711:PGW327725 PQS327711:PQS327725 QAO327711:QAO327725 QKK327711:QKK327725 QUG327711:QUG327725 REC327711:REC327725 RNY327711:RNY327725 RXU327711:RXU327725 SHQ327711:SHQ327725 SRM327711:SRM327725 TBI327711:TBI327725 TLE327711:TLE327725 TVA327711:TVA327725 UEW327711:UEW327725 UOS327711:UOS327725 UYO327711:UYO327725 VIK327711:VIK327725 VSG327711:VSG327725 WCC327711:WCC327725 WLY327711:WLY327725 WVU327711:WVU327725 M393247:M393261 JI393247:JI393261 TE393247:TE393261 ADA393247:ADA393261 AMW393247:AMW393261 AWS393247:AWS393261 BGO393247:BGO393261 BQK393247:BQK393261 CAG393247:CAG393261 CKC393247:CKC393261 CTY393247:CTY393261 DDU393247:DDU393261 DNQ393247:DNQ393261 DXM393247:DXM393261 EHI393247:EHI393261 ERE393247:ERE393261 FBA393247:FBA393261 FKW393247:FKW393261 FUS393247:FUS393261 GEO393247:GEO393261 GOK393247:GOK393261 GYG393247:GYG393261 HIC393247:HIC393261 HRY393247:HRY393261 IBU393247:IBU393261 ILQ393247:ILQ393261 IVM393247:IVM393261 JFI393247:JFI393261 JPE393247:JPE393261 JZA393247:JZA393261 KIW393247:KIW393261 KSS393247:KSS393261 LCO393247:LCO393261 LMK393247:LMK393261 LWG393247:LWG393261 MGC393247:MGC393261 MPY393247:MPY393261 MZU393247:MZU393261 NJQ393247:NJQ393261 NTM393247:NTM393261 ODI393247:ODI393261 ONE393247:ONE393261 OXA393247:OXA393261 PGW393247:PGW393261 PQS393247:PQS393261 QAO393247:QAO393261 QKK393247:QKK393261 QUG393247:QUG393261 REC393247:REC393261 RNY393247:RNY393261 RXU393247:RXU393261 SHQ393247:SHQ393261 SRM393247:SRM393261 TBI393247:TBI393261 TLE393247:TLE393261 TVA393247:TVA393261 UEW393247:UEW393261 UOS393247:UOS393261 UYO393247:UYO393261 VIK393247:VIK393261 VSG393247:VSG393261 WCC393247:WCC393261 WLY393247:WLY393261 WVU393247:WVU393261 M458783:M458797 JI458783:JI458797 TE458783:TE458797 ADA458783:ADA458797 AMW458783:AMW458797 AWS458783:AWS458797 BGO458783:BGO458797 BQK458783:BQK458797 CAG458783:CAG458797 CKC458783:CKC458797 CTY458783:CTY458797 DDU458783:DDU458797 DNQ458783:DNQ458797 DXM458783:DXM458797 EHI458783:EHI458797 ERE458783:ERE458797 FBA458783:FBA458797 FKW458783:FKW458797 FUS458783:FUS458797 GEO458783:GEO458797 GOK458783:GOK458797 GYG458783:GYG458797 HIC458783:HIC458797 HRY458783:HRY458797 IBU458783:IBU458797 ILQ458783:ILQ458797 IVM458783:IVM458797 JFI458783:JFI458797 JPE458783:JPE458797 JZA458783:JZA458797 KIW458783:KIW458797 KSS458783:KSS458797 LCO458783:LCO458797 LMK458783:LMK458797 LWG458783:LWG458797 MGC458783:MGC458797 MPY458783:MPY458797 MZU458783:MZU458797 NJQ458783:NJQ458797 NTM458783:NTM458797 ODI458783:ODI458797 ONE458783:ONE458797 OXA458783:OXA458797 PGW458783:PGW458797 PQS458783:PQS458797 QAO458783:QAO458797 QKK458783:QKK458797 QUG458783:QUG458797 REC458783:REC458797 RNY458783:RNY458797 RXU458783:RXU458797 SHQ458783:SHQ458797 SRM458783:SRM458797 TBI458783:TBI458797 TLE458783:TLE458797 TVA458783:TVA458797 UEW458783:UEW458797 UOS458783:UOS458797 UYO458783:UYO458797 VIK458783:VIK458797 VSG458783:VSG458797 WCC458783:WCC458797 WLY458783:WLY458797 WVU458783:WVU458797 M524319:M524333 JI524319:JI524333 TE524319:TE524333 ADA524319:ADA524333 AMW524319:AMW524333 AWS524319:AWS524333 BGO524319:BGO524333 BQK524319:BQK524333 CAG524319:CAG524333 CKC524319:CKC524333 CTY524319:CTY524333 DDU524319:DDU524333 DNQ524319:DNQ524333 DXM524319:DXM524333 EHI524319:EHI524333 ERE524319:ERE524333 FBA524319:FBA524333 FKW524319:FKW524333 FUS524319:FUS524333 GEO524319:GEO524333 GOK524319:GOK524333 GYG524319:GYG524333 HIC524319:HIC524333 HRY524319:HRY524333 IBU524319:IBU524333 ILQ524319:ILQ524333 IVM524319:IVM524333 JFI524319:JFI524333 JPE524319:JPE524333 JZA524319:JZA524333 KIW524319:KIW524333 KSS524319:KSS524333 LCO524319:LCO524333 LMK524319:LMK524333 LWG524319:LWG524333 MGC524319:MGC524333 MPY524319:MPY524333 MZU524319:MZU524333 NJQ524319:NJQ524333 NTM524319:NTM524333 ODI524319:ODI524333 ONE524319:ONE524333 OXA524319:OXA524333 PGW524319:PGW524333 PQS524319:PQS524333 QAO524319:QAO524333 QKK524319:QKK524333 QUG524319:QUG524333 REC524319:REC524333 RNY524319:RNY524333 RXU524319:RXU524333 SHQ524319:SHQ524333 SRM524319:SRM524333 TBI524319:TBI524333 TLE524319:TLE524333 TVA524319:TVA524333 UEW524319:UEW524333 UOS524319:UOS524333 UYO524319:UYO524333 VIK524319:VIK524333 VSG524319:VSG524333 WCC524319:WCC524333 WLY524319:WLY524333 WVU524319:WVU524333 M589855:M589869 JI589855:JI589869 TE589855:TE589869 ADA589855:ADA589869 AMW589855:AMW589869 AWS589855:AWS589869 BGO589855:BGO589869 BQK589855:BQK589869 CAG589855:CAG589869 CKC589855:CKC589869 CTY589855:CTY589869 DDU589855:DDU589869 DNQ589855:DNQ589869 DXM589855:DXM589869 EHI589855:EHI589869 ERE589855:ERE589869 FBA589855:FBA589869 FKW589855:FKW589869 FUS589855:FUS589869 GEO589855:GEO589869 GOK589855:GOK589869 GYG589855:GYG589869 HIC589855:HIC589869 HRY589855:HRY589869 IBU589855:IBU589869 ILQ589855:ILQ589869 IVM589855:IVM589869 JFI589855:JFI589869 JPE589855:JPE589869 JZA589855:JZA589869 KIW589855:KIW589869 KSS589855:KSS589869 LCO589855:LCO589869 LMK589855:LMK589869 LWG589855:LWG589869 MGC589855:MGC589869 MPY589855:MPY589869 MZU589855:MZU589869 NJQ589855:NJQ589869 NTM589855:NTM589869 ODI589855:ODI589869 ONE589855:ONE589869 OXA589855:OXA589869 PGW589855:PGW589869 PQS589855:PQS589869 QAO589855:QAO589869 QKK589855:QKK589869 QUG589855:QUG589869 REC589855:REC589869 RNY589855:RNY589869 RXU589855:RXU589869 SHQ589855:SHQ589869 SRM589855:SRM589869 TBI589855:TBI589869 TLE589855:TLE589869 TVA589855:TVA589869 UEW589855:UEW589869 UOS589855:UOS589869 UYO589855:UYO589869 VIK589855:VIK589869 VSG589855:VSG589869 WCC589855:WCC589869 WLY589855:WLY589869 WVU589855:WVU589869 M655391:M655405 JI655391:JI655405 TE655391:TE655405 ADA655391:ADA655405 AMW655391:AMW655405 AWS655391:AWS655405 BGO655391:BGO655405 BQK655391:BQK655405 CAG655391:CAG655405 CKC655391:CKC655405 CTY655391:CTY655405 DDU655391:DDU655405 DNQ655391:DNQ655405 DXM655391:DXM655405 EHI655391:EHI655405 ERE655391:ERE655405 FBA655391:FBA655405 FKW655391:FKW655405 FUS655391:FUS655405 GEO655391:GEO655405 GOK655391:GOK655405 GYG655391:GYG655405 HIC655391:HIC655405 HRY655391:HRY655405 IBU655391:IBU655405 ILQ655391:ILQ655405 IVM655391:IVM655405 JFI655391:JFI655405 JPE655391:JPE655405 JZA655391:JZA655405 KIW655391:KIW655405 KSS655391:KSS655405 LCO655391:LCO655405 LMK655391:LMK655405 LWG655391:LWG655405 MGC655391:MGC655405 MPY655391:MPY655405 MZU655391:MZU655405 NJQ655391:NJQ655405 NTM655391:NTM655405 ODI655391:ODI655405 ONE655391:ONE655405 OXA655391:OXA655405 PGW655391:PGW655405 PQS655391:PQS655405 QAO655391:QAO655405 QKK655391:QKK655405 QUG655391:QUG655405 REC655391:REC655405 RNY655391:RNY655405 RXU655391:RXU655405 SHQ655391:SHQ655405 SRM655391:SRM655405 TBI655391:TBI655405 TLE655391:TLE655405 TVA655391:TVA655405 UEW655391:UEW655405 UOS655391:UOS655405 UYO655391:UYO655405 VIK655391:VIK655405 VSG655391:VSG655405 WCC655391:WCC655405 WLY655391:WLY655405 WVU655391:WVU655405 M720927:M720941 JI720927:JI720941 TE720927:TE720941 ADA720927:ADA720941 AMW720927:AMW720941 AWS720927:AWS720941 BGO720927:BGO720941 BQK720927:BQK720941 CAG720927:CAG720941 CKC720927:CKC720941 CTY720927:CTY720941 DDU720927:DDU720941 DNQ720927:DNQ720941 DXM720927:DXM720941 EHI720927:EHI720941 ERE720927:ERE720941 FBA720927:FBA720941 FKW720927:FKW720941 FUS720927:FUS720941 GEO720927:GEO720941 GOK720927:GOK720941 GYG720927:GYG720941 HIC720927:HIC720941 HRY720927:HRY720941 IBU720927:IBU720941 ILQ720927:ILQ720941 IVM720927:IVM720941 JFI720927:JFI720941 JPE720927:JPE720941 JZA720927:JZA720941 KIW720927:KIW720941 KSS720927:KSS720941 LCO720927:LCO720941 LMK720927:LMK720941 LWG720927:LWG720941 MGC720927:MGC720941 MPY720927:MPY720941 MZU720927:MZU720941 NJQ720927:NJQ720941 NTM720927:NTM720941 ODI720927:ODI720941 ONE720927:ONE720941 OXA720927:OXA720941 PGW720927:PGW720941 PQS720927:PQS720941 QAO720927:QAO720941 QKK720927:QKK720941 QUG720927:QUG720941 REC720927:REC720941 RNY720927:RNY720941 RXU720927:RXU720941 SHQ720927:SHQ720941 SRM720927:SRM720941 TBI720927:TBI720941 TLE720927:TLE720941 TVA720927:TVA720941 UEW720927:UEW720941 UOS720927:UOS720941 UYO720927:UYO720941 VIK720927:VIK720941 VSG720927:VSG720941 WCC720927:WCC720941 WLY720927:WLY720941 WVU720927:WVU720941 M786463:M786477 JI786463:JI786477 TE786463:TE786477 ADA786463:ADA786477 AMW786463:AMW786477 AWS786463:AWS786477 BGO786463:BGO786477 BQK786463:BQK786477 CAG786463:CAG786477 CKC786463:CKC786477 CTY786463:CTY786477 DDU786463:DDU786477 DNQ786463:DNQ786477 DXM786463:DXM786477 EHI786463:EHI786477 ERE786463:ERE786477 FBA786463:FBA786477 FKW786463:FKW786477 FUS786463:FUS786477 GEO786463:GEO786477 GOK786463:GOK786477 GYG786463:GYG786477 HIC786463:HIC786477 HRY786463:HRY786477 IBU786463:IBU786477 ILQ786463:ILQ786477 IVM786463:IVM786477 JFI786463:JFI786477 JPE786463:JPE786477 JZA786463:JZA786477 KIW786463:KIW786477 KSS786463:KSS786477 LCO786463:LCO786477 LMK786463:LMK786477 LWG786463:LWG786477 MGC786463:MGC786477 MPY786463:MPY786477 MZU786463:MZU786477 NJQ786463:NJQ786477 NTM786463:NTM786477 ODI786463:ODI786477 ONE786463:ONE786477 OXA786463:OXA786477 PGW786463:PGW786477 PQS786463:PQS786477 QAO786463:QAO786477 QKK786463:QKK786477 QUG786463:QUG786477 REC786463:REC786477 RNY786463:RNY786477 RXU786463:RXU786477 SHQ786463:SHQ786477 SRM786463:SRM786477 TBI786463:TBI786477 TLE786463:TLE786477 TVA786463:TVA786477 UEW786463:UEW786477 UOS786463:UOS786477 UYO786463:UYO786477 VIK786463:VIK786477 VSG786463:VSG786477 WCC786463:WCC786477 WLY786463:WLY786477 WVU786463:WVU786477 M851999:M852013 JI851999:JI852013 TE851999:TE852013 ADA851999:ADA852013 AMW851999:AMW852013 AWS851999:AWS852013 BGO851999:BGO852013 BQK851999:BQK852013 CAG851999:CAG852013 CKC851999:CKC852013 CTY851999:CTY852013 DDU851999:DDU852013 DNQ851999:DNQ852013 DXM851999:DXM852013 EHI851999:EHI852013 ERE851999:ERE852013 FBA851999:FBA852013 FKW851999:FKW852013 FUS851999:FUS852013 GEO851999:GEO852013 GOK851999:GOK852013 GYG851999:GYG852013 HIC851999:HIC852013 HRY851999:HRY852013 IBU851999:IBU852013 ILQ851999:ILQ852013 IVM851999:IVM852013 JFI851999:JFI852013 JPE851999:JPE852013 JZA851999:JZA852013 KIW851999:KIW852013 KSS851999:KSS852013 LCO851999:LCO852013 LMK851999:LMK852013 LWG851999:LWG852013 MGC851999:MGC852013 MPY851999:MPY852013 MZU851999:MZU852013 NJQ851999:NJQ852013 NTM851999:NTM852013 ODI851999:ODI852013 ONE851999:ONE852013 OXA851999:OXA852013 PGW851999:PGW852013 PQS851999:PQS852013 QAO851999:QAO852013 QKK851999:QKK852013 QUG851999:QUG852013 REC851999:REC852013 RNY851999:RNY852013 RXU851999:RXU852013 SHQ851999:SHQ852013 SRM851999:SRM852013 TBI851999:TBI852013 TLE851999:TLE852013 TVA851999:TVA852013 UEW851999:UEW852013 UOS851999:UOS852013 UYO851999:UYO852013 VIK851999:VIK852013 VSG851999:VSG852013 WCC851999:WCC852013 WLY851999:WLY852013 WVU851999:WVU852013 M917535:M917549 JI917535:JI917549 TE917535:TE917549 ADA917535:ADA917549 AMW917535:AMW917549 AWS917535:AWS917549 BGO917535:BGO917549 BQK917535:BQK917549 CAG917535:CAG917549 CKC917535:CKC917549 CTY917535:CTY917549 DDU917535:DDU917549 DNQ917535:DNQ917549 DXM917535:DXM917549 EHI917535:EHI917549 ERE917535:ERE917549 FBA917535:FBA917549 FKW917535:FKW917549 FUS917535:FUS917549 GEO917535:GEO917549 GOK917535:GOK917549 GYG917535:GYG917549 HIC917535:HIC917549 HRY917535:HRY917549 IBU917535:IBU917549 ILQ917535:ILQ917549 IVM917535:IVM917549 JFI917535:JFI917549 JPE917535:JPE917549 JZA917535:JZA917549 KIW917535:KIW917549 KSS917535:KSS917549 LCO917535:LCO917549 LMK917535:LMK917549 LWG917535:LWG917549 MGC917535:MGC917549 MPY917535:MPY917549 MZU917535:MZU917549 NJQ917535:NJQ917549 NTM917535:NTM917549 ODI917535:ODI917549 ONE917535:ONE917549 OXA917535:OXA917549 PGW917535:PGW917549 PQS917535:PQS917549 QAO917535:QAO917549 QKK917535:QKK917549 QUG917535:QUG917549 REC917535:REC917549 RNY917535:RNY917549 RXU917535:RXU917549 SHQ917535:SHQ917549 SRM917535:SRM917549 TBI917535:TBI917549 TLE917535:TLE917549 TVA917535:TVA917549 UEW917535:UEW917549 UOS917535:UOS917549 UYO917535:UYO917549 VIK917535:VIK917549 VSG917535:VSG917549 WCC917535:WCC917549 WLY917535:WLY917549 WVU917535:WVU917549 M983071:M983085 JI983071:JI983085 TE983071:TE983085 ADA983071:ADA983085 AMW983071:AMW983085 AWS983071:AWS983085 BGO983071:BGO983085 BQK983071:BQK983085 CAG983071:CAG983085 CKC983071:CKC983085 CTY983071:CTY983085 DDU983071:DDU983085 DNQ983071:DNQ983085 DXM983071:DXM983085 EHI983071:EHI983085 ERE983071:ERE983085 FBA983071:FBA983085 FKW983071:FKW983085 FUS983071:FUS983085 GEO983071:GEO983085 GOK983071:GOK983085 GYG983071:GYG983085 HIC983071:HIC983085 HRY983071:HRY983085 IBU983071:IBU983085 ILQ983071:ILQ983085 IVM983071:IVM983085 JFI983071:JFI983085 JPE983071:JPE983085 JZA983071:JZA983085 KIW983071:KIW983085 KSS983071:KSS983085 LCO983071:LCO983085 LMK983071:LMK983085 LWG983071:LWG983085 MGC983071:MGC983085 MPY983071:MPY983085 MZU983071:MZU983085 NJQ983071:NJQ983085 NTM983071:NTM983085 ODI983071:ODI983085 ONE983071:ONE983085 OXA983071:OXA983085 PGW983071:PGW983085 PQS983071:PQS983085 QAO983071:QAO983085 QKK983071:QKK983085 QUG983071:QUG983085 REC983071:REC983085 RNY983071:RNY983085 RXU983071:RXU983085 SHQ983071:SHQ983085 SRM983071:SRM983085 TBI983071:TBI983085 TLE983071:TLE983085 TVA983071:TVA983085 UEW983071:UEW983085 UOS983071:UOS983085 UYO983071:UYO983085 VIK983071:VIK983085 VSG983071:VSG983085 WCC983071:WCC983085 WLY983071:WLY983085 WVU983071:WVU983085" xr:uid="{43C59EEE-1816-4E2A-BF17-1333AD2E3A2F}">
      <formula1>"ＤＦ,ＭＦ,ＦＷ,ＧＫ"</formula1>
    </dataValidation>
    <dataValidation type="list" allowBlank="1" showInputMessage="1" showErrorMessage="1" sqref="R25:R39 JN25:JN39 TJ25:TJ39 ADF25:ADF39 ANB25:ANB39 AWX25:AWX39 BGT25:BGT39 BQP25:BQP39 CAL25:CAL39 CKH25:CKH39 CUD25:CUD39 DDZ25:DDZ39 DNV25:DNV39 DXR25:DXR39 EHN25:EHN39 ERJ25:ERJ39 FBF25:FBF39 FLB25:FLB39 FUX25:FUX39 GET25:GET39 GOP25:GOP39 GYL25:GYL39 HIH25:HIH39 HSD25:HSD39 IBZ25:IBZ39 ILV25:ILV39 IVR25:IVR39 JFN25:JFN39 JPJ25:JPJ39 JZF25:JZF39 KJB25:KJB39 KSX25:KSX39 LCT25:LCT39 LMP25:LMP39 LWL25:LWL39 MGH25:MGH39 MQD25:MQD39 MZZ25:MZZ39 NJV25:NJV39 NTR25:NTR39 ODN25:ODN39 ONJ25:ONJ39 OXF25:OXF39 PHB25:PHB39 PQX25:PQX39 QAT25:QAT39 QKP25:QKP39 QUL25:QUL39 REH25:REH39 ROD25:ROD39 RXZ25:RXZ39 SHV25:SHV39 SRR25:SRR39 TBN25:TBN39 TLJ25:TLJ39 TVF25:TVF39 UFB25:UFB39 UOX25:UOX39 UYT25:UYT39 VIP25:VIP39 VSL25:VSL39 WCH25:WCH39 WMD25:WMD39 WVZ25:WVZ39 R65567:R65581 JN65567:JN65581 TJ65567:TJ65581 ADF65567:ADF65581 ANB65567:ANB65581 AWX65567:AWX65581 BGT65567:BGT65581 BQP65567:BQP65581 CAL65567:CAL65581 CKH65567:CKH65581 CUD65567:CUD65581 DDZ65567:DDZ65581 DNV65567:DNV65581 DXR65567:DXR65581 EHN65567:EHN65581 ERJ65567:ERJ65581 FBF65567:FBF65581 FLB65567:FLB65581 FUX65567:FUX65581 GET65567:GET65581 GOP65567:GOP65581 GYL65567:GYL65581 HIH65567:HIH65581 HSD65567:HSD65581 IBZ65567:IBZ65581 ILV65567:ILV65581 IVR65567:IVR65581 JFN65567:JFN65581 JPJ65567:JPJ65581 JZF65567:JZF65581 KJB65567:KJB65581 KSX65567:KSX65581 LCT65567:LCT65581 LMP65567:LMP65581 LWL65567:LWL65581 MGH65567:MGH65581 MQD65567:MQD65581 MZZ65567:MZZ65581 NJV65567:NJV65581 NTR65567:NTR65581 ODN65567:ODN65581 ONJ65567:ONJ65581 OXF65567:OXF65581 PHB65567:PHB65581 PQX65567:PQX65581 QAT65567:QAT65581 QKP65567:QKP65581 QUL65567:QUL65581 REH65567:REH65581 ROD65567:ROD65581 RXZ65567:RXZ65581 SHV65567:SHV65581 SRR65567:SRR65581 TBN65567:TBN65581 TLJ65567:TLJ65581 TVF65567:TVF65581 UFB65567:UFB65581 UOX65567:UOX65581 UYT65567:UYT65581 VIP65567:VIP65581 VSL65567:VSL65581 WCH65567:WCH65581 WMD65567:WMD65581 WVZ65567:WVZ65581 R131103:R131117 JN131103:JN131117 TJ131103:TJ131117 ADF131103:ADF131117 ANB131103:ANB131117 AWX131103:AWX131117 BGT131103:BGT131117 BQP131103:BQP131117 CAL131103:CAL131117 CKH131103:CKH131117 CUD131103:CUD131117 DDZ131103:DDZ131117 DNV131103:DNV131117 DXR131103:DXR131117 EHN131103:EHN131117 ERJ131103:ERJ131117 FBF131103:FBF131117 FLB131103:FLB131117 FUX131103:FUX131117 GET131103:GET131117 GOP131103:GOP131117 GYL131103:GYL131117 HIH131103:HIH131117 HSD131103:HSD131117 IBZ131103:IBZ131117 ILV131103:ILV131117 IVR131103:IVR131117 JFN131103:JFN131117 JPJ131103:JPJ131117 JZF131103:JZF131117 KJB131103:KJB131117 KSX131103:KSX131117 LCT131103:LCT131117 LMP131103:LMP131117 LWL131103:LWL131117 MGH131103:MGH131117 MQD131103:MQD131117 MZZ131103:MZZ131117 NJV131103:NJV131117 NTR131103:NTR131117 ODN131103:ODN131117 ONJ131103:ONJ131117 OXF131103:OXF131117 PHB131103:PHB131117 PQX131103:PQX131117 QAT131103:QAT131117 QKP131103:QKP131117 QUL131103:QUL131117 REH131103:REH131117 ROD131103:ROD131117 RXZ131103:RXZ131117 SHV131103:SHV131117 SRR131103:SRR131117 TBN131103:TBN131117 TLJ131103:TLJ131117 TVF131103:TVF131117 UFB131103:UFB131117 UOX131103:UOX131117 UYT131103:UYT131117 VIP131103:VIP131117 VSL131103:VSL131117 WCH131103:WCH131117 WMD131103:WMD131117 WVZ131103:WVZ131117 R196639:R196653 JN196639:JN196653 TJ196639:TJ196653 ADF196639:ADF196653 ANB196639:ANB196653 AWX196639:AWX196653 BGT196639:BGT196653 BQP196639:BQP196653 CAL196639:CAL196653 CKH196639:CKH196653 CUD196639:CUD196653 DDZ196639:DDZ196653 DNV196639:DNV196653 DXR196639:DXR196653 EHN196639:EHN196653 ERJ196639:ERJ196653 FBF196639:FBF196653 FLB196639:FLB196653 FUX196639:FUX196653 GET196639:GET196653 GOP196639:GOP196653 GYL196639:GYL196653 HIH196639:HIH196653 HSD196639:HSD196653 IBZ196639:IBZ196653 ILV196639:ILV196653 IVR196639:IVR196653 JFN196639:JFN196653 JPJ196639:JPJ196653 JZF196639:JZF196653 KJB196639:KJB196653 KSX196639:KSX196653 LCT196639:LCT196653 LMP196639:LMP196653 LWL196639:LWL196653 MGH196639:MGH196653 MQD196639:MQD196653 MZZ196639:MZZ196653 NJV196639:NJV196653 NTR196639:NTR196653 ODN196639:ODN196653 ONJ196639:ONJ196653 OXF196639:OXF196653 PHB196639:PHB196653 PQX196639:PQX196653 QAT196639:QAT196653 QKP196639:QKP196653 QUL196639:QUL196653 REH196639:REH196653 ROD196639:ROD196653 RXZ196639:RXZ196653 SHV196639:SHV196653 SRR196639:SRR196653 TBN196639:TBN196653 TLJ196639:TLJ196653 TVF196639:TVF196653 UFB196639:UFB196653 UOX196639:UOX196653 UYT196639:UYT196653 VIP196639:VIP196653 VSL196639:VSL196653 WCH196639:WCH196653 WMD196639:WMD196653 WVZ196639:WVZ196653 R262175:R262189 JN262175:JN262189 TJ262175:TJ262189 ADF262175:ADF262189 ANB262175:ANB262189 AWX262175:AWX262189 BGT262175:BGT262189 BQP262175:BQP262189 CAL262175:CAL262189 CKH262175:CKH262189 CUD262175:CUD262189 DDZ262175:DDZ262189 DNV262175:DNV262189 DXR262175:DXR262189 EHN262175:EHN262189 ERJ262175:ERJ262189 FBF262175:FBF262189 FLB262175:FLB262189 FUX262175:FUX262189 GET262175:GET262189 GOP262175:GOP262189 GYL262175:GYL262189 HIH262175:HIH262189 HSD262175:HSD262189 IBZ262175:IBZ262189 ILV262175:ILV262189 IVR262175:IVR262189 JFN262175:JFN262189 JPJ262175:JPJ262189 JZF262175:JZF262189 KJB262175:KJB262189 KSX262175:KSX262189 LCT262175:LCT262189 LMP262175:LMP262189 LWL262175:LWL262189 MGH262175:MGH262189 MQD262175:MQD262189 MZZ262175:MZZ262189 NJV262175:NJV262189 NTR262175:NTR262189 ODN262175:ODN262189 ONJ262175:ONJ262189 OXF262175:OXF262189 PHB262175:PHB262189 PQX262175:PQX262189 QAT262175:QAT262189 QKP262175:QKP262189 QUL262175:QUL262189 REH262175:REH262189 ROD262175:ROD262189 RXZ262175:RXZ262189 SHV262175:SHV262189 SRR262175:SRR262189 TBN262175:TBN262189 TLJ262175:TLJ262189 TVF262175:TVF262189 UFB262175:UFB262189 UOX262175:UOX262189 UYT262175:UYT262189 VIP262175:VIP262189 VSL262175:VSL262189 WCH262175:WCH262189 WMD262175:WMD262189 WVZ262175:WVZ262189 R327711:R327725 JN327711:JN327725 TJ327711:TJ327725 ADF327711:ADF327725 ANB327711:ANB327725 AWX327711:AWX327725 BGT327711:BGT327725 BQP327711:BQP327725 CAL327711:CAL327725 CKH327711:CKH327725 CUD327711:CUD327725 DDZ327711:DDZ327725 DNV327711:DNV327725 DXR327711:DXR327725 EHN327711:EHN327725 ERJ327711:ERJ327725 FBF327711:FBF327725 FLB327711:FLB327725 FUX327711:FUX327725 GET327711:GET327725 GOP327711:GOP327725 GYL327711:GYL327725 HIH327711:HIH327725 HSD327711:HSD327725 IBZ327711:IBZ327725 ILV327711:ILV327725 IVR327711:IVR327725 JFN327711:JFN327725 JPJ327711:JPJ327725 JZF327711:JZF327725 KJB327711:KJB327725 KSX327711:KSX327725 LCT327711:LCT327725 LMP327711:LMP327725 LWL327711:LWL327725 MGH327711:MGH327725 MQD327711:MQD327725 MZZ327711:MZZ327725 NJV327711:NJV327725 NTR327711:NTR327725 ODN327711:ODN327725 ONJ327711:ONJ327725 OXF327711:OXF327725 PHB327711:PHB327725 PQX327711:PQX327725 QAT327711:QAT327725 QKP327711:QKP327725 QUL327711:QUL327725 REH327711:REH327725 ROD327711:ROD327725 RXZ327711:RXZ327725 SHV327711:SHV327725 SRR327711:SRR327725 TBN327711:TBN327725 TLJ327711:TLJ327725 TVF327711:TVF327725 UFB327711:UFB327725 UOX327711:UOX327725 UYT327711:UYT327725 VIP327711:VIP327725 VSL327711:VSL327725 WCH327711:WCH327725 WMD327711:WMD327725 WVZ327711:WVZ327725 R393247:R393261 JN393247:JN393261 TJ393247:TJ393261 ADF393247:ADF393261 ANB393247:ANB393261 AWX393247:AWX393261 BGT393247:BGT393261 BQP393247:BQP393261 CAL393247:CAL393261 CKH393247:CKH393261 CUD393247:CUD393261 DDZ393247:DDZ393261 DNV393247:DNV393261 DXR393247:DXR393261 EHN393247:EHN393261 ERJ393247:ERJ393261 FBF393247:FBF393261 FLB393247:FLB393261 FUX393247:FUX393261 GET393247:GET393261 GOP393247:GOP393261 GYL393247:GYL393261 HIH393247:HIH393261 HSD393247:HSD393261 IBZ393247:IBZ393261 ILV393247:ILV393261 IVR393247:IVR393261 JFN393247:JFN393261 JPJ393247:JPJ393261 JZF393247:JZF393261 KJB393247:KJB393261 KSX393247:KSX393261 LCT393247:LCT393261 LMP393247:LMP393261 LWL393247:LWL393261 MGH393247:MGH393261 MQD393247:MQD393261 MZZ393247:MZZ393261 NJV393247:NJV393261 NTR393247:NTR393261 ODN393247:ODN393261 ONJ393247:ONJ393261 OXF393247:OXF393261 PHB393247:PHB393261 PQX393247:PQX393261 QAT393247:QAT393261 QKP393247:QKP393261 QUL393247:QUL393261 REH393247:REH393261 ROD393247:ROD393261 RXZ393247:RXZ393261 SHV393247:SHV393261 SRR393247:SRR393261 TBN393247:TBN393261 TLJ393247:TLJ393261 TVF393247:TVF393261 UFB393247:UFB393261 UOX393247:UOX393261 UYT393247:UYT393261 VIP393247:VIP393261 VSL393247:VSL393261 WCH393247:WCH393261 WMD393247:WMD393261 WVZ393247:WVZ393261 R458783:R458797 JN458783:JN458797 TJ458783:TJ458797 ADF458783:ADF458797 ANB458783:ANB458797 AWX458783:AWX458797 BGT458783:BGT458797 BQP458783:BQP458797 CAL458783:CAL458797 CKH458783:CKH458797 CUD458783:CUD458797 DDZ458783:DDZ458797 DNV458783:DNV458797 DXR458783:DXR458797 EHN458783:EHN458797 ERJ458783:ERJ458797 FBF458783:FBF458797 FLB458783:FLB458797 FUX458783:FUX458797 GET458783:GET458797 GOP458783:GOP458797 GYL458783:GYL458797 HIH458783:HIH458797 HSD458783:HSD458797 IBZ458783:IBZ458797 ILV458783:ILV458797 IVR458783:IVR458797 JFN458783:JFN458797 JPJ458783:JPJ458797 JZF458783:JZF458797 KJB458783:KJB458797 KSX458783:KSX458797 LCT458783:LCT458797 LMP458783:LMP458797 LWL458783:LWL458797 MGH458783:MGH458797 MQD458783:MQD458797 MZZ458783:MZZ458797 NJV458783:NJV458797 NTR458783:NTR458797 ODN458783:ODN458797 ONJ458783:ONJ458797 OXF458783:OXF458797 PHB458783:PHB458797 PQX458783:PQX458797 QAT458783:QAT458797 QKP458783:QKP458797 QUL458783:QUL458797 REH458783:REH458797 ROD458783:ROD458797 RXZ458783:RXZ458797 SHV458783:SHV458797 SRR458783:SRR458797 TBN458783:TBN458797 TLJ458783:TLJ458797 TVF458783:TVF458797 UFB458783:UFB458797 UOX458783:UOX458797 UYT458783:UYT458797 VIP458783:VIP458797 VSL458783:VSL458797 WCH458783:WCH458797 WMD458783:WMD458797 WVZ458783:WVZ458797 R524319:R524333 JN524319:JN524333 TJ524319:TJ524333 ADF524319:ADF524333 ANB524319:ANB524333 AWX524319:AWX524333 BGT524319:BGT524333 BQP524319:BQP524333 CAL524319:CAL524333 CKH524319:CKH524333 CUD524319:CUD524333 DDZ524319:DDZ524333 DNV524319:DNV524333 DXR524319:DXR524333 EHN524319:EHN524333 ERJ524319:ERJ524333 FBF524319:FBF524333 FLB524319:FLB524333 FUX524319:FUX524333 GET524319:GET524333 GOP524319:GOP524333 GYL524319:GYL524333 HIH524319:HIH524333 HSD524319:HSD524333 IBZ524319:IBZ524333 ILV524319:ILV524333 IVR524319:IVR524333 JFN524319:JFN524333 JPJ524319:JPJ524333 JZF524319:JZF524333 KJB524319:KJB524333 KSX524319:KSX524333 LCT524319:LCT524333 LMP524319:LMP524333 LWL524319:LWL524333 MGH524319:MGH524333 MQD524319:MQD524333 MZZ524319:MZZ524333 NJV524319:NJV524333 NTR524319:NTR524333 ODN524319:ODN524333 ONJ524319:ONJ524333 OXF524319:OXF524333 PHB524319:PHB524333 PQX524319:PQX524333 QAT524319:QAT524333 QKP524319:QKP524333 QUL524319:QUL524333 REH524319:REH524333 ROD524319:ROD524333 RXZ524319:RXZ524333 SHV524319:SHV524333 SRR524319:SRR524333 TBN524319:TBN524333 TLJ524319:TLJ524333 TVF524319:TVF524333 UFB524319:UFB524333 UOX524319:UOX524333 UYT524319:UYT524333 VIP524319:VIP524333 VSL524319:VSL524333 WCH524319:WCH524333 WMD524319:WMD524333 WVZ524319:WVZ524333 R589855:R589869 JN589855:JN589869 TJ589855:TJ589869 ADF589855:ADF589869 ANB589855:ANB589869 AWX589855:AWX589869 BGT589855:BGT589869 BQP589855:BQP589869 CAL589855:CAL589869 CKH589855:CKH589869 CUD589855:CUD589869 DDZ589855:DDZ589869 DNV589855:DNV589869 DXR589855:DXR589869 EHN589855:EHN589869 ERJ589855:ERJ589869 FBF589855:FBF589869 FLB589855:FLB589869 FUX589855:FUX589869 GET589855:GET589869 GOP589855:GOP589869 GYL589855:GYL589869 HIH589855:HIH589869 HSD589855:HSD589869 IBZ589855:IBZ589869 ILV589855:ILV589869 IVR589855:IVR589869 JFN589855:JFN589869 JPJ589855:JPJ589869 JZF589855:JZF589869 KJB589855:KJB589869 KSX589855:KSX589869 LCT589855:LCT589869 LMP589855:LMP589869 LWL589855:LWL589869 MGH589855:MGH589869 MQD589855:MQD589869 MZZ589855:MZZ589869 NJV589855:NJV589869 NTR589855:NTR589869 ODN589855:ODN589869 ONJ589855:ONJ589869 OXF589855:OXF589869 PHB589855:PHB589869 PQX589855:PQX589869 QAT589855:QAT589869 QKP589855:QKP589869 QUL589855:QUL589869 REH589855:REH589869 ROD589855:ROD589869 RXZ589855:RXZ589869 SHV589855:SHV589869 SRR589855:SRR589869 TBN589855:TBN589869 TLJ589855:TLJ589869 TVF589855:TVF589869 UFB589855:UFB589869 UOX589855:UOX589869 UYT589855:UYT589869 VIP589855:VIP589869 VSL589855:VSL589869 WCH589855:WCH589869 WMD589855:WMD589869 WVZ589855:WVZ589869 R655391:R655405 JN655391:JN655405 TJ655391:TJ655405 ADF655391:ADF655405 ANB655391:ANB655405 AWX655391:AWX655405 BGT655391:BGT655405 BQP655391:BQP655405 CAL655391:CAL655405 CKH655391:CKH655405 CUD655391:CUD655405 DDZ655391:DDZ655405 DNV655391:DNV655405 DXR655391:DXR655405 EHN655391:EHN655405 ERJ655391:ERJ655405 FBF655391:FBF655405 FLB655391:FLB655405 FUX655391:FUX655405 GET655391:GET655405 GOP655391:GOP655405 GYL655391:GYL655405 HIH655391:HIH655405 HSD655391:HSD655405 IBZ655391:IBZ655405 ILV655391:ILV655405 IVR655391:IVR655405 JFN655391:JFN655405 JPJ655391:JPJ655405 JZF655391:JZF655405 KJB655391:KJB655405 KSX655391:KSX655405 LCT655391:LCT655405 LMP655391:LMP655405 LWL655391:LWL655405 MGH655391:MGH655405 MQD655391:MQD655405 MZZ655391:MZZ655405 NJV655391:NJV655405 NTR655391:NTR655405 ODN655391:ODN655405 ONJ655391:ONJ655405 OXF655391:OXF655405 PHB655391:PHB655405 PQX655391:PQX655405 QAT655391:QAT655405 QKP655391:QKP655405 QUL655391:QUL655405 REH655391:REH655405 ROD655391:ROD655405 RXZ655391:RXZ655405 SHV655391:SHV655405 SRR655391:SRR655405 TBN655391:TBN655405 TLJ655391:TLJ655405 TVF655391:TVF655405 UFB655391:UFB655405 UOX655391:UOX655405 UYT655391:UYT655405 VIP655391:VIP655405 VSL655391:VSL655405 WCH655391:WCH655405 WMD655391:WMD655405 WVZ655391:WVZ655405 R720927:R720941 JN720927:JN720941 TJ720927:TJ720941 ADF720927:ADF720941 ANB720927:ANB720941 AWX720927:AWX720941 BGT720927:BGT720941 BQP720927:BQP720941 CAL720927:CAL720941 CKH720927:CKH720941 CUD720927:CUD720941 DDZ720927:DDZ720941 DNV720927:DNV720941 DXR720927:DXR720941 EHN720927:EHN720941 ERJ720927:ERJ720941 FBF720927:FBF720941 FLB720927:FLB720941 FUX720927:FUX720941 GET720927:GET720941 GOP720927:GOP720941 GYL720927:GYL720941 HIH720927:HIH720941 HSD720927:HSD720941 IBZ720927:IBZ720941 ILV720927:ILV720941 IVR720927:IVR720941 JFN720927:JFN720941 JPJ720927:JPJ720941 JZF720927:JZF720941 KJB720927:KJB720941 KSX720927:KSX720941 LCT720927:LCT720941 LMP720927:LMP720941 LWL720927:LWL720941 MGH720927:MGH720941 MQD720927:MQD720941 MZZ720927:MZZ720941 NJV720927:NJV720941 NTR720927:NTR720941 ODN720927:ODN720941 ONJ720927:ONJ720941 OXF720927:OXF720941 PHB720927:PHB720941 PQX720927:PQX720941 QAT720927:QAT720941 QKP720927:QKP720941 QUL720927:QUL720941 REH720927:REH720941 ROD720927:ROD720941 RXZ720927:RXZ720941 SHV720927:SHV720941 SRR720927:SRR720941 TBN720927:TBN720941 TLJ720927:TLJ720941 TVF720927:TVF720941 UFB720927:UFB720941 UOX720927:UOX720941 UYT720927:UYT720941 VIP720927:VIP720941 VSL720927:VSL720941 WCH720927:WCH720941 WMD720927:WMD720941 WVZ720927:WVZ720941 R786463:R786477 JN786463:JN786477 TJ786463:TJ786477 ADF786463:ADF786477 ANB786463:ANB786477 AWX786463:AWX786477 BGT786463:BGT786477 BQP786463:BQP786477 CAL786463:CAL786477 CKH786463:CKH786477 CUD786463:CUD786477 DDZ786463:DDZ786477 DNV786463:DNV786477 DXR786463:DXR786477 EHN786463:EHN786477 ERJ786463:ERJ786477 FBF786463:FBF786477 FLB786463:FLB786477 FUX786463:FUX786477 GET786463:GET786477 GOP786463:GOP786477 GYL786463:GYL786477 HIH786463:HIH786477 HSD786463:HSD786477 IBZ786463:IBZ786477 ILV786463:ILV786477 IVR786463:IVR786477 JFN786463:JFN786477 JPJ786463:JPJ786477 JZF786463:JZF786477 KJB786463:KJB786477 KSX786463:KSX786477 LCT786463:LCT786477 LMP786463:LMP786477 LWL786463:LWL786477 MGH786463:MGH786477 MQD786463:MQD786477 MZZ786463:MZZ786477 NJV786463:NJV786477 NTR786463:NTR786477 ODN786463:ODN786477 ONJ786463:ONJ786477 OXF786463:OXF786477 PHB786463:PHB786477 PQX786463:PQX786477 QAT786463:QAT786477 QKP786463:QKP786477 QUL786463:QUL786477 REH786463:REH786477 ROD786463:ROD786477 RXZ786463:RXZ786477 SHV786463:SHV786477 SRR786463:SRR786477 TBN786463:TBN786477 TLJ786463:TLJ786477 TVF786463:TVF786477 UFB786463:UFB786477 UOX786463:UOX786477 UYT786463:UYT786477 VIP786463:VIP786477 VSL786463:VSL786477 WCH786463:WCH786477 WMD786463:WMD786477 WVZ786463:WVZ786477 R851999:R852013 JN851999:JN852013 TJ851999:TJ852013 ADF851999:ADF852013 ANB851999:ANB852013 AWX851999:AWX852013 BGT851999:BGT852013 BQP851999:BQP852013 CAL851999:CAL852013 CKH851999:CKH852013 CUD851999:CUD852013 DDZ851999:DDZ852013 DNV851999:DNV852013 DXR851999:DXR852013 EHN851999:EHN852013 ERJ851999:ERJ852013 FBF851999:FBF852013 FLB851999:FLB852013 FUX851999:FUX852013 GET851999:GET852013 GOP851999:GOP852013 GYL851999:GYL852013 HIH851999:HIH852013 HSD851999:HSD852013 IBZ851999:IBZ852013 ILV851999:ILV852013 IVR851999:IVR852013 JFN851999:JFN852013 JPJ851999:JPJ852013 JZF851999:JZF852013 KJB851999:KJB852013 KSX851999:KSX852013 LCT851999:LCT852013 LMP851999:LMP852013 LWL851999:LWL852013 MGH851999:MGH852013 MQD851999:MQD852013 MZZ851999:MZZ852013 NJV851999:NJV852013 NTR851999:NTR852013 ODN851999:ODN852013 ONJ851999:ONJ852013 OXF851999:OXF852013 PHB851999:PHB852013 PQX851999:PQX852013 QAT851999:QAT852013 QKP851999:QKP852013 QUL851999:QUL852013 REH851999:REH852013 ROD851999:ROD852013 RXZ851999:RXZ852013 SHV851999:SHV852013 SRR851999:SRR852013 TBN851999:TBN852013 TLJ851999:TLJ852013 TVF851999:TVF852013 UFB851999:UFB852013 UOX851999:UOX852013 UYT851999:UYT852013 VIP851999:VIP852013 VSL851999:VSL852013 WCH851999:WCH852013 WMD851999:WMD852013 WVZ851999:WVZ852013 R917535:R917549 JN917535:JN917549 TJ917535:TJ917549 ADF917535:ADF917549 ANB917535:ANB917549 AWX917535:AWX917549 BGT917535:BGT917549 BQP917535:BQP917549 CAL917535:CAL917549 CKH917535:CKH917549 CUD917535:CUD917549 DDZ917535:DDZ917549 DNV917535:DNV917549 DXR917535:DXR917549 EHN917535:EHN917549 ERJ917535:ERJ917549 FBF917535:FBF917549 FLB917535:FLB917549 FUX917535:FUX917549 GET917535:GET917549 GOP917535:GOP917549 GYL917535:GYL917549 HIH917535:HIH917549 HSD917535:HSD917549 IBZ917535:IBZ917549 ILV917535:ILV917549 IVR917535:IVR917549 JFN917535:JFN917549 JPJ917535:JPJ917549 JZF917535:JZF917549 KJB917535:KJB917549 KSX917535:KSX917549 LCT917535:LCT917549 LMP917535:LMP917549 LWL917535:LWL917549 MGH917535:MGH917549 MQD917535:MQD917549 MZZ917535:MZZ917549 NJV917535:NJV917549 NTR917535:NTR917549 ODN917535:ODN917549 ONJ917535:ONJ917549 OXF917535:OXF917549 PHB917535:PHB917549 PQX917535:PQX917549 QAT917535:QAT917549 QKP917535:QKP917549 QUL917535:QUL917549 REH917535:REH917549 ROD917535:ROD917549 RXZ917535:RXZ917549 SHV917535:SHV917549 SRR917535:SRR917549 TBN917535:TBN917549 TLJ917535:TLJ917549 TVF917535:TVF917549 UFB917535:UFB917549 UOX917535:UOX917549 UYT917535:UYT917549 VIP917535:VIP917549 VSL917535:VSL917549 WCH917535:WCH917549 WMD917535:WMD917549 WVZ917535:WVZ917549 R983071:R983085 JN983071:JN983085 TJ983071:TJ983085 ADF983071:ADF983085 ANB983071:ANB983085 AWX983071:AWX983085 BGT983071:BGT983085 BQP983071:BQP983085 CAL983071:CAL983085 CKH983071:CKH983085 CUD983071:CUD983085 DDZ983071:DDZ983085 DNV983071:DNV983085 DXR983071:DXR983085 EHN983071:EHN983085 ERJ983071:ERJ983085 FBF983071:FBF983085 FLB983071:FLB983085 FUX983071:FUX983085 GET983071:GET983085 GOP983071:GOP983085 GYL983071:GYL983085 HIH983071:HIH983085 HSD983071:HSD983085 IBZ983071:IBZ983085 ILV983071:ILV983085 IVR983071:IVR983085 JFN983071:JFN983085 JPJ983071:JPJ983085 JZF983071:JZF983085 KJB983071:KJB983085 KSX983071:KSX983085 LCT983071:LCT983085 LMP983071:LMP983085 LWL983071:LWL983085 MGH983071:MGH983085 MQD983071:MQD983085 MZZ983071:MZZ983085 NJV983071:NJV983085 NTR983071:NTR983085 ODN983071:ODN983085 ONJ983071:ONJ983085 OXF983071:OXF983085 PHB983071:PHB983085 PQX983071:PQX983085 QAT983071:QAT983085 QKP983071:QKP983085 QUL983071:QUL983085 REH983071:REH983085 ROD983071:ROD983085 RXZ983071:RXZ983085 SHV983071:SHV983085 SRR983071:SRR983085 TBN983071:TBN983085 TLJ983071:TLJ983085 TVF983071:TVF983085 UFB983071:UFB983085 UOX983071:UOX983085 UYT983071:UYT983085 VIP983071:VIP983085 VSL983071:VSL983085 WCH983071:WCH983085 WMD983071:WMD983085 WVZ983071:WVZ983085 I25:K39 JE25:JG39 TA25:TC39 ACW25:ACY39 AMS25:AMU39 AWO25:AWQ39 BGK25:BGM39 BQG25:BQI39 CAC25:CAE39 CJY25:CKA39 CTU25:CTW39 DDQ25:DDS39 DNM25:DNO39 DXI25:DXK39 EHE25:EHG39 ERA25:ERC39 FAW25:FAY39 FKS25:FKU39 FUO25:FUQ39 GEK25:GEM39 GOG25:GOI39 GYC25:GYE39 HHY25:HIA39 HRU25:HRW39 IBQ25:IBS39 ILM25:ILO39 IVI25:IVK39 JFE25:JFG39 JPA25:JPC39 JYW25:JYY39 KIS25:KIU39 KSO25:KSQ39 LCK25:LCM39 LMG25:LMI39 LWC25:LWE39 MFY25:MGA39 MPU25:MPW39 MZQ25:MZS39 NJM25:NJO39 NTI25:NTK39 ODE25:ODG39 ONA25:ONC39 OWW25:OWY39 PGS25:PGU39 PQO25:PQQ39 QAK25:QAM39 QKG25:QKI39 QUC25:QUE39 RDY25:REA39 RNU25:RNW39 RXQ25:RXS39 SHM25:SHO39 SRI25:SRK39 TBE25:TBG39 TLA25:TLC39 TUW25:TUY39 UES25:UEU39 UOO25:UOQ39 UYK25:UYM39 VIG25:VII39 VSC25:VSE39 WBY25:WCA39 WLU25:WLW39 WVQ25:WVS39 I65567:K65581 JE65567:JG65581 TA65567:TC65581 ACW65567:ACY65581 AMS65567:AMU65581 AWO65567:AWQ65581 BGK65567:BGM65581 BQG65567:BQI65581 CAC65567:CAE65581 CJY65567:CKA65581 CTU65567:CTW65581 DDQ65567:DDS65581 DNM65567:DNO65581 DXI65567:DXK65581 EHE65567:EHG65581 ERA65567:ERC65581 FAW65567:FAY65581 FKS65567:FKU65581 FUO65567:FUQ65581 GEK65567:GEM65581 GOG65567:GOI65581 GYC65567:GYE65581 HHY65567:HIA65581 HRU65567:HRW65581 IBQ65567:IBS65581 ILM65567:ILO65581 IVI65567:IVK65581 JFE65567:JFG65581 JPA65567:JPC65581 JYW65567:JYY65581 KIS65567:KIU65581 KSO65567:KSQ65581 LCK65567:LCM65581 LMG65567:LMI65581 LWC65567:LWE65581 MFY65567:MGA65581 MPU65567:MPW65581 MZQ65567:MZS65581 NJM65567:NJO65581 NTI65567:NTK65581 ODE65567:ODG65581 ONA65567:ONC65581 OWW65567:OWY65581 PGS65567:PGU65581 PQO65567:PQQ65581 QAK65567:QAM65581 QKG65567:QKI65581 QUC65567:QUE65581 RDY65567:REA65581 RNU65567:RNW65581 RXQ65567:RXS65581 SHM65567:SHO65581 SRI65567:SRK65581 TBE65567:TBG65581 TLA65567:TLC65581 TUW65567:TUY65581 UES65567:UEU65581 UOO65567:UOQ65581 UYK65567:UYM65581 VIG65567:VII65581 VSC65567:VSE65581 WBY65567:WCA65581 WLU65567:WLW65581 WVQ65567:WVS65581 I131103:K131117 JE131103:JG131117 TA131103:TC131117 ACW131103:ACY131117 AMS131103:AMU131117 AWO131103:AWQ131117 BGK131103:BGM131117 BQG131103:BQI131117 CAC131103:CAE131117 CJY131103:CKA131117 CTU131103:CTW131117 DDQ131103:DDS131117 DNM131103:DNO131117 DXI131103:DXK131117 EHE131103:EHG131117 ERA131103:ERC131117 FAW131103:FAY131117 FKS131103:FKU131117 FUO131103:FUQ131117 GEK131103:GEM131117 GOG131103:GOI131117 GYC131103:GYE131117 HHY131103:HIA131117 HRU131103:HRW131117 IBQ131103:IBS131117 ILM131103:ILO131117 IVI131103:IVK131117 JFE131103:JFG131117 JPA131103:JPC131117 JYW131103:JYY131117 KIS131103:KIU131117 KSO131103:KSQ131117 LCK131103:LCM131117 LMG131103:LMI131117 LWC131103:LWE131117 MFY131103:MGA131117 MPU131103:MPW131117 MZQ131103:MZS131117 NJM131103:NJO131117 NTI131103:NTK131117 ODE131103:ODG131117 ONA131103:ONC131117 OWW131103:OWY131117 PGS131103:PGU131117 PQO131103:PQQ131117 QAK131103:QAM131117 QKG131103:QKI131117 QUC131103:QUE131117 RDY131103:REA131117 RNU131103:RNW131117 RXQ131103:RXS131117 SHM131103:SHO131117 SRI131103:SRK131117 TBE131103:TBG131117 TLA131103:TLC131117 TUW131103:TUY131117 UES131103:UEU131117 UOO131103:UOQ131117 UYK131103:UYM131117 VIG131103:VII131117 VSC131103:VSE131117 WBY131103:WCA131117 WLU131103:WLW131117 WVQ131103:WVS131117 I196639:K196653 JE196639:JG196653 TA196639:TC196653 ACW196639:ACY196653 AMS196639:AMU196653 AWO196639:AWQ196653 BGK196639:BGM196653 BQG196639:BQI196653 CAC196639:CAE196653 CJY196639:CKA196653 CTU196639:CTW196653 DDQ196639:DDS196653 DNM196639:DNO196653 DXI196639:DXK196653 EHE196639:EHG196653 ERA196639:ERC196653 FAW196639:FAY196653 FKS196639:FKU196653 FUO196639:FUQ196653 GEK196639:GEM196653 GOG196639:GOI196653 GYC196639:GYE196653 HHY196639:HIA196653 HRU196639:HRW196653 IBQ196639:IBS196653 ILM196639:ILO196653 IVI196639:IVK196653 JFE196639:JFG196653 JPA196639:JPC196653 JYW196639:JYY196653 KIS196639:KIU196653 KSO196639:KSQ196653 LCK196639:LCM196653 LMG196639:LMI196653 LWC196639:LWE196653 MFY196639:MGA196653 MPU196639:MPW196653 MZQ196639:MZS196653 NJM196639:NJO196653 NTI196639:NTK196653 ODE196639:ODG196653 ONA196639:ONC196653 OWW196639:OWY196653 PGS196639:PGU196653 PQO196639:PQQ196653 QAK196639:QAM196653 QKG196639:QKI196653 QUC196639:QUE196653 RDY196639:REA196653 RNU196639:RNW196653 RXQ196639:RXS196653 SHM196639:SHO196653 SRI196639:SRK196653 TBE196639:TBG196653 TLA196639:TLC196653 TUW196639:TUY196653 UES196639:UEU196653 UOO196639:UOQ196653 UYK196639:UYM196653 VIG196639:VII196653 VSC196639:VSE196653 WBY196639:WCA196653 WLU196639:WLW196653 WVQ196639:WVS196653 I262175:K262189 JE262175:JG262189 TA262175:TC262189 ACW262175:ACY262189 AMS262175:AMU262189 AWO262175:AWQ262189 BGK262175:BGM262189 BQG262175:BQI262189 CAC262175:CAE262189 CJY262175:CKA262189 CTU262175:CTW262189 DDQ262175:DDS262189 DNM262175:DNO262189 DXI262175:DXK262189 EHE262175:EHG262189 ERA262175:ERC262189 FAW262175:FAY262189 FKS262175:FKU262189 FUO262175:FUQ262189 GEK262175:GEM262189 GOG262175:GOI262189 GYC262175:GYE262189 HHY262175:HIA262189 HRU262175:HRW262189 IBQ262175:IBS262189 ILM262175:ILO262189 IVI262175:IVK262189 JFE262175:JFG262189 JPA262175:JPC262189 JYW262175:JYY262189 KIS262175:KIU262189 KSO262175:KSQ262189 LCK262175:LCM262189 LMG262175:LMI262189 LWC262175:LWE262189 MFY262175:MGA262189 MPU262175:MPW262189 MZQ262175:MZS262189 NJM262175:NJO262189 NTI262175:NTK262189 ODE262175:ODG262189 ONA262175:ONC262189 OWW262175:OWY262189 PGS262175:PGU262189 PQO262175:PQQ262189 QAK262175:QAM262189 QKG262175:QKI262189 QUC262175:QUE262189 RDY262175:REA262189 RNU262175:RNW262189 RXQ262175:RXS262189 SHM262175:SHO262189 SRI262175:SRK262189 TBE262175:TBG262189 TLA262175:TLC262189 TUW262175:TUY262189 UES262175:UEU262189 UOO262175:UOQ262189 UYK262175:UYM262189 VIG262175:VII262189 VSC262175:VSE262189 WBY262175:WCA262189 WLU262175:WLW262189 WVQ262175:WVS262189 I327711:K327725 JE327711:JG327725 TA327711:TC327725 ACW327711:ACY327725 AMS327711:AMU327725 AWO327711:AWQ327725 BGK327711:BGM327725 BQG327711:BQI327725 CAC327711:CAE327725 CJY327711:CKA327725 CTU327711:CTW327725 DDQ327711:DDS327725 DNM327711:DNO327725 DXI327711:DXK327725 EHE327711:EHG327725 ERA327711:ERC327725 FAW327711:FAY327725 FKS327711:FKU327725 FUO327711:FUQ327725 GEK327711:GEM327725 GOG327711:GOI327725 GYC327711:GYE327725 HHY327711:HIA327725 HRU327711:HRW327725 IBQ327711:IBS327725 ILM327711:ILO327725 IVI327711:IVK327725 JFE327711:JFG327725 JPA327711:JPC327725 JYW327711:JYY327725 KIS327711:KIU327725 KSO327711:KSQ327725 LCK327711:LCM327725 LMG327711:LMI327725 LWC327711:LWE327725 MFY327711:MGA327725 MPU327711:MPW327725 MZQ327711:MZS327725 NJM327711:NJO327725 NTI327711:NTK327725 ODE327711:ODG327725 ONA327711:ONC327725 OWW327711:OWY327725 PGS327711:PGU327725 PQO327711:PQQ327725 QAK327711:QAM327725 QKG327711:QKI327725 QUC327711:QUE327725 RDY327711:REA327725 RNU327711:RNW327725 RXQ327711:RXS327725 SHM327711:SHO327725 SRI327711:SRK327725 TBE327711:TBG327725 TLA327711:TLC327725 TUW327711:TUY327725 UES327711:UEU327725 UOO327711:UOQ327725 UYK327711:UYM327725 VIG327711:VII327725 VSC327711:VSE327725 WBY327711:WCA327725 WLU327711:WLW327725 WVQ327711:WVS327725 I393247:K393261 JE393247:JG393261 TA393247:TC393261 ACW393247:ACY393261 AMS393247:AMU393261 AWO393247:AWQ393261 BGK393247:BGM393261 BQG393247:BQI393261 CAC393247:CAE393261 CJY393247:CKA393261 CTU393247:CTW393261 DDQ393247:DDS393261 DNM393247:DNO393261 DXI393247:DXK393261 EHE393247:EHG393261 ERA393247:ERC393261 FAW393247:FAY393261 FKS393247:FKU393261 FUO393247:FUQ393261 GEK393247:GEM393261 GOG393247:GOI393261 GYC393247:GYE393261 HHY393247:HIA393261 HRU393247:HRW393261 IBQ393247:IBS393261 ILM393247:ILO393261 IVI393247:IVK393261 JFE393247:JFG393261 JPA393247:JPC393261 JYW393247:JYY393261 KIS393247:KIU393261 KSO393247:KSQ393261 LCK393247:LCM393261 LMG393247:LMI393261 LWC393247:LWE393261 MFY393247:MGA393261 MPU393247:MPW393261 MZQ393247:MZS393261 NJM393247:NJO393261 NTI393247:NTK393261 ODE393247:ODG393261 ONA393247:ONC393261 OWW393247:OWY393261 PGS393247:PGU393261 PQO393247:PQQ393261 QAK393247:QAM393261 QKG393247:QKI393261 QUC393247:QUE393261 RDY393247:REA393261 RNU393247:RNW393261 RXQ393247:RXS393261 SHM393247:SHO393261 SRI393247:SRK393261 TBE393247:TBG393261 TLA393247:TLC393261 TUW393247:TUY393261 UES393247:UEU393261 UOO393247:UOQ393261 UYK393247:UYM393261 VIG393247:VII393261 VSC393247:VSE393261 WBY393247:WCA393261 WLU393247:WLW393261 WVQ393247:WVS393261 I458783:K458797 JE458783:JG458797 TA458783:TC458797 ACW458783:ACY458797 AMS458783:AMU458797 AWO458783:AWQ458797 BGK458783:BGM458797 BQG458783:BQI458797 CAC458783:CAE458797 CJY458783:CKA458797 CTU458783:CTW458797 DDQ458783:DDS458797 DNM458783:DNO458797 DXI458783:DXK458797 EHE458783:EHG458797 ERA458783:ERC458797 FAW458783:FAY458797 FKS458783:FKU458797 FUO458783:FUQ458797 GEK458783:GEM458797 GOG458783:GOI458797 GYC458783:GYE458797 HHY458783:HIA458797 HRU458783:HRW458797 IBQ458783:IBS458797 ILM458783:ILO458797 IVI458783:IVK458797 JFE458783:JFG458797 JPA458783:JPC458797 JYW458783:JYY458797 KIS458783:KIU458797 KSO458783:KSQ458797 LCK458783:LCM458797 LMG458783:LMI458797 LWC458783:LWE458797 MFY458783:MGA458797 MPU458783:MPW458797 MZQ458783:MZS458797 NJM458783:NJO458797 NTI458783:NTK458797 ODE458783:ODG458797 ONA458783:ONC458797 OWW458783:OWY458797 PGS458783:PGU458797 PQO458783:PQQ458797 QAK458783:QAM458797 QKG458783:QKI458797 QUC458783:QUE458797 RDY458783:REA458797 RNU458783:RNW458797 RXQ458783:RXS458797 SHM458783:SHO458797 SRI458783:SRK458797 TBE458783:TBG458797 TLA458783:TLC458797 TUW458783:TUY458797 UES458783:UEU458797 UOO458783:UOQ458797 UYK458783:UYM458797 VIG458783:VII458797 VSC458783:VSE458797 WBY458783:WCA458797 WLU458783:WLW458797 WVQ458783:WVS458797 I524319:K524333 JE524319:JG524333 TA524319:TC524333 ACW524319:ACY524333 AMS524319:AMU524333 AWO524319:AWQ524333 BGK524319:BGM524333 BQG524319:BQI524333 CAC524319:CAE524333 CJY524319:CKA524333 CTU524319:CTW524333 DDQ524319:DDS524333 DNM524319:DNO524333 DXI524319:DXK524333 EHE524319:EHG524333 ERA524319:ERC524333 FAW524319:FAY524333 FKS524319:FKU524333 FUO524319:FUQ524333 GEK524319:GEM524333 GOG524319:GOI524333 GYC524319:GYE524333 HHY524319:HIA524333 HRU524319:HRW524333 IBQ524319:IBS524333 ILM524319:ILO524333 IVI524319:IVK524333 JFE524319:JFG524333 JPA524319:JPC524333 JYW524319:JYY524333 KIS524319:KIU524333 KSO524319:KSQ524333 LCK524319:LCM524333 LMG524319:LMI524333 LWC524319:LWE524333 MFY524319:MGA524333 MPU524319:MPW524333 MZQ524319:MZS524333 NJM524319:NJO524333 NTI524319:NTK524333 ODE524319:ODG524333 ONA524319:ONC524333 OWW524319:OWY524333 PGS524319:PGU524333 PQO524319:PQQ524333 QAK524319:QAM524333 QKG524319:QKI524333 QUC524319:QUE524333 RDY524319:REA524333 RNU524319:RNW524333 RXQ524319:RXS524333 SHM524319:SHO524333 SRI524319:SRK524333 TBE524319:TBG524333 TLA524319:TLC524333 TUW524319:TUY524333 UES524319:UEU524333 UOO524319:UOQ524333 UYK524319:UYM524333 VIG524319:VII524333 VSC524319:VSE524333 WBY524319:WCA524333 WLU524319:WLW524333 WVQ524319:WVS524333 I589855:K589869 JE589855:JG589869 TA589855:TC589869 ACW589855:ACY589869 AMS589855:AMU589869 AWO589855:AWQ589869 BGK589855:BGM589869 BQG589855:BQI589869 CAC589855:CAE589869 CJY589855:CKA589869 CTU589855:CTW589869 DDQ589855:DDS589869 DNM589855:DNO589869 DXI589855:DXK589869 EHE589855:EHG589869 ERA589855:ERC589869 FAW589855:FAY589869 FKS589855:FKU589869 FUO589855:FUQ589869 GEK589855:GEM589869 GOG589855:GOI589869 GYC589855:GYE589869 HHY589855:HIA589869 HRU589855:HRW589869 IBQ589855:IBS589869 ILM589855:ILO589869 IVI589855:IVK589869 JFE589855:JFG589869 JPA589855:JPC589869 JYW589855:JYY589869 KIS589855:KIU589869 KSO589855:KSQ589869 LCK589855:LCM589869 LMG589855:LMI589869 LWC589855:LWE589869 MFY589855:MGA589869 MPU589855:MPW589869 MZQ589855:MZS589869 NJM589855:NJO589869 NTI589855:NTK589869 ODE589855:ODG589869 ONA589855:ONC589869 OWW589855:OWY589869 PGS589855:PGU589869 PQO589855:PQQ589869 QAK589855:QAM589869 QKG589855:QKI589869 QUC589855:QUE589869 RDY589855:REA589869 RNU589855:RNW589869 RXQ589855:RXS589869 SHM589855:SHO589869 SRI589855:SRK589869 TBE589855:TBG589869 TLA589855:TLC589869 TUW589855:TUY589869 UES589855:UEU589869 UOO589855:UOQ589869 UYK589855:UYM589869 VIG589855:VII589869 VSC589855:VSE589869 WBY589855:WCA589869 WLU589855:WLW589869 WVQ589855:WVS589869 I655391:K655405 JE655391:JG655405 TA655391:TC655405 ACW655391:ACY655405 AMS655391:AMU655405 AWO655391:AWQ655405 BGK655391:BGM655405 BQG655391:BQI655405 CAC655391:CAE655405 CJY655391:CKA655405 CTU655391:CTW655405 DDQ655391:DDS655405 DNM655391:DNO655405 DXI655391:DXK655405 EHE655391:EHG655405 ERA655391:ERC655405 FAW655391:FAY655405 FKS655391:FKU655405 FUO655391:FUQ655405 GEK655391:GEM655405 GOG655391:GOI655405 GYC655391:GYE655405 HHY655391:HIA655405 HRU655391:HRW655405 IBQ655391:IBS655405 ILM655391:ILO655405 IVI655391:IVK655405 JFE655391:JFG655405 JPA655391:JPC655405 JYW655391:JYY655405 KIS655391:KIU655405 KSO655391:KSQ655405 LCK655391:LCM655405 LMG655391:LMI655405 LWC655391:LWE655405 MFY655391:MGA655405 MPU655391:MPW655405 MZQ655391:MZS655405 NJM655391:NJO655405 NTI655391:NTK655405 ODE655391:ODG655405 ONA655391:ONC655405 OWW655391:OWY655405 PGS655391:PGU655405 PQO655391:PQQ655405 QAK655391:QAM655405 QKG655391:QKI655405 QUC655391:QUE655405 RDY655391:REA655405 RNU655391:RNW655405 RXQ655391:RXS655405 SHM655391:SHO655405 SRI655391:SRK655405 TBE655391:TBG655405 TLA655391:TLC655405 TUW655391:TUY655405 UES655391:UEU655405 UOO655391:UOQ655405 UYK655391:UYM655405 VIG655391:VII655405 VSC655391:VSE655405 WBY655391:WCA655405 WLU655391:WLW655405 WVQ655391:WVS655405 I720927:K720941 JE720927:JG720941 TA720927:TC720941 ACW720927:ACY720941 AMS720927:AMU720941 AWO720927:AWQ720941 BGK720927:BGM720941 BQG720927:BQI720941 CAC720927:CAE720941 CJY720927:CKA720941 CTU720927:CTW720941 DDQ720927:DDS720941 DNM720927:DNO720941 DXI720927:DXK720941 EHE720927:EHG720941 ERA720927:ERC720941 FAW720927:FAY720941 FKS720927:FKU720941 FUO720927:FUQ720941 GEK720927:GEM720941 GOG720927:GOI720941 GYC720927:GYE720941 HHY720927:HIA720941 HRU720927:HRW720941 IBQ720927:IBS720941 ILM720927:ILO720941 IVI720927:IVK720941 JFE720927:JFG720941 JPA720927:JPC720941 JYW720927:JYY720941 KIS720927:KIU720941 KSO720927:KSQ720941 LCK720927:LCM720941 LMG720927:LMI720941 LWC720927:LWE720941 MFY720927:MGA720941 MPU720927:MPW720941 MZQ720927:MZS720941 NJM720927:NJO720941 NTI720927:NTK720941 ODE720927:ODG720941 ONA720927:ONC720941 OWW720927:OWY720941 PGS720927:PGU720941 PQO720927:PQQ720941 QAK720927:QAM720941 QKG720927:QKI720941 QUC720927:QUE720941 RDY720927:REA720941 RNU720927:RNW720941 RXQ720927:RXS720941 SHM720927:SHO720941 SRI720927:SRK720941 TBE720927:TBG720941 TLA720927:TLC720941 TUW720927:TUY720941 UES720927:UEU720941 UOO720927:UOQ720941 UYK720927:UYM720941 VIG720927:VII720941 VSC720927:VSE720941 WBY720927:WCA720941 WLU720927:WLW720941 WVQ720927:WVS720941 I786463:K786477 JE786463:JG786477 TA786463:TC786477 ACW786463:ACY786477 AMS786463:AMU786477 AWO786463:AWQ786477 BGK786463:BGM786477 BQG786463:BQI786477 CAC786463:CAE786477 CJY786463:CKA786477 CTU786463:CTW786477 DDQ786463:DDS786477 DNM786463:DNO786477 DXI786463:DXK786477 EHE786463:EHG786477 ERA786463:ERC786477 FAW786463:FAY786477 FKS786463:FKU786477 FUO786463:FUQ786477 GEK786463:GEM786477 GOG786463:GOI786477 GYC786463:GYE786477 HHY786463:HIA786477 HRU786463:HRW786477 IBQ786463:IBS786477 ILM786463:ILO786477 IVI786463:IVK786477 JFE786463:JFG786477 JPA786463:JPC786477 JYW786463:JYY786477 KIS786463:KIU786477 KSO786463:KSQ786477 LCK786463:LCM786477 LMG786463:LMI786477 LWC786463:LWE786477 MFY786463:MGA786477 MPU786463:MPW786477 MZQ786463:MZS786477 NJM786463:NJO786477 NTI786463:NTK786477 ODE786463:ODG786477 ONA786463:ONC786477 OWW786463:OWY786477 PGS786463:PGU786477 PQO786463:PQQ786477 QAK786463:QAM786477 QKG786463:QKI786477 QUC786463:QUE786477 RDY786463:REA786477 RNU786463:RNW786477 RXQ786463:RXS786477 SHM786463:SHO786477 SRI786463:SRK786477 TBE786463:TBG786477 TLA786463:TLC786477 TUW786463:TUY786477 UES786463:UEU786477 UOO786463:UOQ786477 UYK786463:UYM786477 VIG786463:VII786477 VSC786463:VSE786477 WBY786463:WCA786477 WLU786463:WLW786477 WVQ786463:WVS786477 I851999:K852013 JE851999:JG852013 TA851999:TC852013 ACW851999:ACY852013 AMS851999:AMU852013 AWO851999:AWQ852013 BGK851999:BGM852013 BQG851999:BQI852013 CAC851999:CAE852013 CJY851999:CKA852013 CTU851999:CTW852013 DDQ851999:DDS852013 DNM851999:DNO852013 DXI851999:DXK852013 EHE851999:EHG852013 ERA851999:ERC852013 FAW851999:FAY852013 FKS851999:FKU852013 FUO851999:FUQ852013 GEK851999:GEM852013 GOG851999:GOI852013 GYC851999:GYE852013 HHY851999:HIA852013 HRU851999:HRW852013 IBQ851999:IBS852013 ILM851999:ILO852013 IVI851999:IVK852013 JFE851999:JFG852013 JPA851999:JPC852013 JYW851999:JYY852013 KIS851999:KIU852013 KSO851999:KSQ852013 LCK851999:LCM852013 LMG851999:LMI852013 LWC851999:LWE852013 MFY851999:MGA852013 MPU851999:MPW852013 MZQ851999:MZS852013 NJM851999:NJO852013 NTI851999:NTK852013 ODE851999:ODG852013 ONA851999:ONC852013 OWW851999:OWY852013 PGS851999:PGU852013 PQO851999:PQQ852013 QAK851999:QAM852013 QKG851999:QKI852013 QUC851999:QUE852013 RDY851999:REA852013 RNU851999:RNW852013 RXQ851999:RXS852013 SHM851999:SHO852013 SRI851999:SRK852013 TBE851999:TBG852013 TLA851999:TLC852013 TUW851999:TUY852013 UES851999:UEU852013 UOO851999:UOQ852013 UYK851999:UYM852013 VIG851999:VII852013 VSC851999:VSE852013 WBY851999:WCA852013 WLU851999:WLW852013 WVQ851999:WVS852013 I917535:K917549 JE917535:JG917549 TA917535:TC917549 ACW917535:ACY917549 AMS917535:AMU917549 AWO917535:AWQ917549 BGK917535:BGM917549 BQG917535:BQI917549 CAC917535:CAE917549 CJY917535:CKA917549 CTU917535:CTW917549 DDQ917535:DDS917549 DNM917535:DNO917549 DXI917535:DXK917549 EHE917535:EHG917549 ERA917535:ERC917549 FAW917535:FAY917549 FKS917535:FKU917549 FUO917535:FUQ917549 GEK917535:GEM917549 GOG917535:GOI917549 GYC917535:GYE917549 HHY917535:HIA917549 HRU917535:HRW917549 IBQ917535:IBS917549 ILM917535:ILO917549 IVI917535:IVK917549 JFE917535:JFG917549 JPA917535:JPC917549 JYW917535:JYY917549 KIS917535:KIU917549 KSO917535:KSQ917549 LCK917535:LCM917549 LMG917535:LMI917549 LWC917535:LWE917549 MFY917535:MGA917549 MPU917535:MPW917549 MZQ917535:MZS917549 NJM917535:NJO917549 NTI917535:NTK917549 ODE917535:ODG917549 ONA917535:ONC917549 OWW917535:OWY917549 PGS917535:PGU917549 PQO917535:PQQ917549 QAK917535:QAM917549 QKG917535:QKI917549 QUC917535:QUE917549 RDY917535:REA917549 RNU917535:RNW917549 RXQ917535:RXS917549 SHM917535:SHO917549 SRI917535:SRK917549 TBE917535:TBG917549 TLA917535:TLC917549 TUW917535:TUY917549 UES917535:UEU917549 UOO917535:UOQ917549 UYK917535:UYM917549 VIG917535:VII917549 VSC917535:VSE917549 WBY917535:WCA917549 WLU917535:WLW917549 WVQ917535:WVS917549 I983071:K983085 JE983071:JG983085 TA983071:TC983085 ACW983071:ACY983085 AMS983071:AMU983085 AWO983071:AWQ983085 BGK983071:BGM983085 BQG983071:BQI983085 CAC983071:CAE983085 CJY983071:CKA983085 CTU983071:CTW983085 DDQ983071:DDS983085 DNM983071:DNO983085 DXI983071:DXK983085 EHE983071:EHG983085 ERA983071:ERC983085 FAW983071:FAY983085 FKS983071:FKU983085 FUO983071:FUQ983085 GEK983071:GEM983085 GOG983071:GOI983085 GYC983071:GYE983085 HHY983071:HIA983085 HRU983071:HRW983085 IBQ983071:IBS983085 ILM983071:ILO983085 IVI983071:IVK983085 JFE983071:JFG983085 JPA983071:JPC983085 JYW983071:JYY983085 KIS983071:KIU983085 KSO983071:KSQ983085 LCK983071:LCM983085 LMG983071:LMI983085 LWC983071:LWE983085 MFY983071:MGA983085 MPU983071:MPW983085 MZQ983071:MZS983085 NJM983071:NJO983085 NTI983071:NTK983085 ODE983071:ODG983085 ONA983071:ONC983085 OWW983071:OWY983085 PGS983071:PGU983085 PQO983071:PQQ983085 QAK983071:QAM983085 QKG983071:QKI983085 QUC983071:QUE983085 RDY983071:REA983085 RNU983071:RNW983085 RXQ983071:RXS983085 SHM983071:SHO983085 SRI983071:SRK983085 TBE983071:TBG983085 TLA983071:TLC983085 TUW983071:TUY983085 UES983071:UEU983085 UOO983071:UOQ983085 UYK983071:UYM983085 VIG983071:VII983085 VSC983071:VSE983085 WBY983071:WCA983085 WLU983071:WLW983085 WVQ983071:WVS983085" xr:uid="{67583150-AE03-48F7-8119-EB50A4FCC8B0}">
      <formula1>"３,２,１"</formula1>
    </dataValidation>
    <dataValidation type="list" allowBlank="1" showInputMessage="1" showErrorMessage="1" sqref="I12:K12 JE12:JG12 TA12:TC12 ACW12:ACY12 AMS12:AMU12 AWO12:AWQ12 BGK12:BGM12 BQG12:BQI12 CAC12:CAE12 CJY12:CKA12 CTU12:CTW12 DDQ12:DDS12 DNM12:DNO12 DXI12:DXK12 EHE12:EHG12 ERA12:ERC12 FAW12:FAY12 FKS12:FKU12 FUO12:FUQ12 GEK12:GEM12 GOG12:GOI12 GYC12:GYE12 HHY12:HIA12 HRU12:HRW12 IBQ12:IBS12 ILM12:ILO12 IVI12:IVK12 JFE12:JFG12 JPA12:JPC12 JYW12:JYY12 KIS12:KIU12 KSO12:KSQ12 LCK12:LCM12 LMG12:LMI12 LWC12:LWE12 MFY12:MGA12 MPU12:MPW12 MZQ12:MZS12 NJM12:NJO12 NTI12:NTK12 ODE12:ODG12 ONA12:ONC12 OWW12:OWY12 PGS12:PGU12 PQO12:PQQ12 QAK12:QAM12 QKG12:QKI12 QUC12:QUE12 RDY12:REA12 RNU12:RNW12 RXQ12:RXS12 SHM12:SHO12 SRI12:SRK12 TBE12:TBG12 TLA12:TLC12 TUW12:TUY12 UES12:UEU12 UOO12:UOQ12 UYK12:UYM12 VIG12:VII12 VSC12:VSE12 WBY12:WCA12 WLU12:WLW12 WVQ12:WVS12 I65555:K65555 JE65555:JG65555 TA65555:TC65555 ACW65555:ACY65555 AMS65555:AMU65555 AWO65555:AWQ65555 BGK65555:BGM65555 BQG65555:BQI65555 CAC65555:CAE65555 CJY65555:CKA65555 CTU65555:CTW65555 DDQ65555:DDS65555 DNM65555:DNO65555 DXI65555:DXK65555 EHE65555:EHG65555 ERA65555:ERC65555 FAW65555:FAY65555 FKS65555:FKU65555 FUO65555:FUQ65555 GEK65555:GEM65555 GOG65555:GOI65555 GYC65555:GYE65555 HHY65555:HIA65555 HRU65555:HRW65555 IBQ65555:IBS65555 ILM65555:ILO65555 IVI65555:IVK65555 JFE65555:JFG65555 JPA65555:JPC65555 JYW65555:JYY65555 KIS65555:KIU65555 KSO65555:KSQ65555 LCK65555:LCM65555 LMG65555:LMI65555 LWC65555:LWE65555 MFY65555:MGA65555 MPU65555:MPW65555 MZQ65555:MZS65555 NJM65555:NJO65555 NTI65555:NTK65555 ODE65555:ODG65555 ONA65555:ONC65555 OWW65555:OWY65555 PGS65555:PGU65555 PQO65555:PQQ65555 QAK65555:QAM65555 QKG65555:QKI65555 QUC65555:QUE65555 RDY65555:REA65555 RNU65555:RNW65555 RXQ65555:RXS65555 SHM65555:SHO65555 SRI65555:SRK65555 TBE65555:TBG65555 TLA65555:TLC65555 TUW65555:TUY65555 UES65555:UEU65555 UOO65555:UOQ65555 UYK65555:UYM65555 VIG65555:VII65555 VSC65555:VSE65555 WBY65555:WCA65555 WLU65555:WLW65555 WVQ65555:WVS65555 I131091:K131091 JE131091:JG131091 TA131091:TC131091 ACW131091:ACY131091 AMS131091:AMU131091 AWO131091:AWQ131091 BGK131091:BGM131091 BQG131091:BQI131091 CAC131091:CAE131091 CJY131091:CKA131091 CTU131091:CTW131091 DDQ131091:DDS131091 DNM131091:DNO131091 DXI131091:DXK131091 EHE131091:EHG131091 ERA131091:ERC131091 FAW131091:FAY131091 FKS131091:FKU131091 FUO131091:FUQ131091 GEK131091:GEM131091 GOG131091:GOI131091 GYC131091:GYE131091 HHY131091:HIA131091 HRU131091:HRW131091 IBQ131091:IBS131091 ILM131091:ILO131091 IVI131091:IVK131091 JFE131091:JFG131091 JPA131091:JPC131091 JYW131091:JYY131091 KIS131091:KIU131091 KSO131091:KSQ131091 LCK131091:LCM131091 LMG131091:LMI131091 LWC131091:LWE131091 MFY131091:MGA131091 MPU131091:MPW131091 MZQ131091:MZS131091 NJM131091:NJO131091 NTI131091:NTK131091 ODE131091:ODG131091 ONA131091:ONC131091 OWW131091:OWY131091 PGS131091:PGU131091 PQO131091:PQQ131091 QAK131091:QAM131091 QKG131091:QKI131091 QUC131091:QUE131091 RDY131091:REA131091 RNU131091:RNW131091 RXQ131091:RXS131091 SHM131091:SHO131091 SRI131091:SRK131091 TBE131091:TBG131091 TLA131091:TLC131091 TUW131091:TUY131091 UES131091:UEU131091 UOO131091:UOQ131091 UYK131091:UYM131091 VIG131091:VII131091 VSC131091:VSE131091 WBY131091:WCA131091 WLU131091:WLW131091 WVQ131091:WVS131091 I196627:K196627 JE196627:JG196627 TA196627:TC196627 ACW196627:ACY196627 AMS196627:AMU196627 AWO196627:AWQ196627 BGK196627:BGM196627 BQG196627:BQI196627 CAC196627:CAE196627 CJY196627:CKA196627 CTU196627:CTW196627 DDQ196627:DDS196627 DNM196627:DNO196627 DXI196627:DXK196627 EHE196627:EHG196627 ERA196627:ERC196627 FAW196627:FAY196627 FKS196627:FKU196627 FUO196627:FUQ196627 GEK196627:GEM196627 GOG196627:GOI196627 GYC196627:GYE196627 HHY196627:HIA196627 HRU196627:HRW196627 IBQ196627:IBS196627 ILM196627:ILO196627 IVI196627:IVK196627 JFE196627:JFG196627 JPA196627:JPC196627 JYW196627:JYY196627 KIS196627:KIU196627 KSO196627:KSQ196627 LCK196627:LCM196627 LMG196627:LMI196627 LWC196627:LWE196627 MFY196627:MGA196627 MPU196627:MPW196627 MZQ196627:MZS196627 NJM196627:NJO196627 NTI196627:NTK196627 ODE196627:ODG196627 ONA196627:ONC196627 OWW196627:OWY196627 PGS196627:PGU196627 PQO196627:PQQ196627 QAK196627:QAM196627 QKG196627:QKI196627 QUC196627:QUE196627 RDY196627:REA196627 RNU196627:RNW196627 RXQ196627:RXS196627 SHM196627:SHO196627 SRI196627:SRK196627 TBE196627:TBG196627 TLA196627:TLC196627 TUW196627:TUY196627 UES196627:UEU196627 UOO196627:UOQ196627 UYK196627:UYM196627 VIG196627:VII196627 VSC196627:VSE196627 WBY196627:WCA196627 WLU196627:WLW196627 WVQ196627:WVS196627 I262163:K262163 JE262163:JG262163 TA262163:TC262163 ACW262163:ACY262163 AMS262163:AMU262163 AWO262163:AWQ262163 BGK262163:BGM262163 BQG262163:BQI262163 CAC262163:CAE262163 CJY262163:CKA262163 CTU262163:CTW262163 DDQ262163:DDS262163 DNM262163:DNO262163 DXI262163:DXK262163 EHE262163:EHG262163 ERA262163:ERC262163 FAW262163:FAY262163 FKS262163:FKU262163 FUO262163:FUQ262163 GEK262163:GEM262163 GOG262163:GOI262163 GYC262163:GYE262163 HHY262163:HIA262163 HRU262163:HRW262163 IBQ262163:IBS262163 ILM262163:ILO262163 IVI262163:IVK262163 JFE262163:JFG262163 JPA262163:JPC262163 JYW262163:JYY262163 KIS262163:KIU262163 KSO262163:KSQ262163 LCK262163:LCM262163 LMG262163:LMI262163 LWC262163:LWE262163 MFY262163:MGA262163 MPU262163:MPW262163 MZQ262163:MZS262163 NJM262163:NJO262163 NTI262163:NTK262163 ODE262163:ODG262163 ONA262163:ONC262163 OWW262163:OWY262163 PGS262163:PGU262163 PQO262163:PQQ262163 QAK262163:QAM262163 QKG262163:QKI262163 QUC262163:QUE262163 RDY262163:REA262163 RNU262163:RNW262163 RXQ262163:RXS262163 SHM262163:SHO262163 SRI262163:SRK262163 TBE262163:TBG262163 TLA262163:TLC262163 TUW262163:TUY262163 UES262163:UEU262163 UOO262163:UOQ262163 UYK262163:UYM262163 VIG262163:VII262163 VSC262163:VSE262163 WBY262163:WCA262163 WLU262163:WLW262163 WVQ262163:WVS262163 I327699:K327699 JE327699:JG327699 TA327699:TC327699 ACW327699:ACY327699 AMS327699:AMU327699 AWO327699:AWQ327699 BGK327699:BGM327699 BQG327699:BQI327699 CAC327699:CAE327699 CJY327699:CKA327699 CTU327699:CTW327699 DDQ327699:DDS327699 DNM327699:DNO327699 DXI327699:DXK327699 EHE327699:EHG327699 ERA327699:ERC327699 FAW327699:FAY327699 FKS327699:FKU327699 FUO327699:FUQ327699 GEK327699:GEM327699 GOG327699:GOI327699 GYC327699:GYE327699 HHY327699:HIA327699 HRU327699:HRW327699 IBQ327699:IBS327699 ILM327699:ILO327699 IVI327699:IVK327699 JFE327699:JFG327699 JPA327699:JPC327699 JYW327699:JYY327699 KIS327699:KIU327699 KSO327699:KSQ327699 LCK327699:LCM327699 LMG327699:LMI327699 LWC327699:LWE327699 MFY327699:MGA327699 MPU327699:MPW327699 MZQ327699:MZS327699 NJM327699:NJO327699 NTI327699:NTK327699 ODE327699:ODG327699 ONA327699:ONC327699 OWW327699:OWY327699 PGS327699:PGU327699 PQO327699:PQQ327699 QAK327699:QAM327699 QKG327699:QKI327699 QUC327699:QUE327699 RDY327699:REA327699 RNU327699:RNW327699 RXQ327699:RXS327699 SHM327699:SHO327699 SRI327699:SRK327699 TBE327699:TBG327699 TLA327699:TLC327699 TUW327699:TUY327699 UES327699:UEU327699 UOO327699:UOQ327699 UYK327699:UYM327699 VIG327699:VII327699 VSC327699:VSE327699 WBY327699:WCA327699 WLU327699:WLW327699 WVQ327699:WVS327699 I393235:K393235 JE393235:JG393235 TA393235:TC393235 ACW393235:ACY393235 AMS393235:AMU393235 AWO393235:AWQ393235 BGK393235:BGM393235 BQG393235:BQI393235 CAC393235:CAE393235 CJY393235:CKA393235 CTU393235:CTW393235 DDQ393235:DDS393235 DNM393235:DNO393235 DXI393235:DXK393235 EHE393235:EHG393235 ERA393235:ERC393235 FAW393235:FAY393235 FKS393235:FKU393235 FUO393235:FUQ393235 GEK393235:GEM393235 GOG393235:GOI393235 GYC393235:GYE393235 HHY393235:HIA393235 HRU393235:HRW393235 IBQ393235:IBS393235 ILM393235:ILO393235 IVI393235:IVK393235 JFE393235:JFG393235 JPA393235:JPC393235 JYW393235:JYY393235 KIS393235:KIU393235 KSO393235:KSQ393235 LCK393235:LCM393235 LMG393235:LMI393235 LWC393235:LWE393235 MFY393235:MGA393235 MPU393235:MPW393235 MZQ393235:MZS393235 NJM393235:NJO393235 NTI393235:NTK393235 ODE393235:ODG393235 ONA393235:ONC393235 OWW393235:OWY393235 PGS393235:PGU393235 PQO393235:PQQ393235 QAK393235:QAM393235 QKG393235:QKI393235 QUC393235:QUE393235 RDY393235:REA393235 RNU393235:RNW393235 RXQ393235:RXS393235 SHM393235:SHO393235 SRI393235:SRK393235 TBE393235:TBG393235 TLA393235:TLC393235 TUW393235:TUY393235 UES393235:UEU393235 UOO393235:UOQ393235 UYK393235:UYM393235 VIG393235:VII393235 VSC393235:VSE393235 WBY393235:WCA393235 WLU393235:WLW393235 WVQ393235:WVS393235 I458771:K458771 JE458771:JG458771 TA458771:TC458771 ACW458771:ACY458771 AMS458771:AMU458771 AWO458771:AWQ458771 BGK458771:BGM458771 BQG458771:BQI458771 CAC458771:CAE458771 CJY458771:CKA458771 CTU458771:CTW458771 DDQ458771:DDS458771 DNM458771:DNO458771 DXI458771:DXK458771 EHE458771:EHG458771 ERA458771:ERC458771 FAW458771:FAY458771 FKS458771:FKU458771 FUO458771:FUQ458771 GEK458771:GEM458771 GOG458771:GOI458771 GYC458771:GYE458771 HHY458771:HIA458771 HRU458771:HRW458771 IBQ458771:IBS458771 ILM458771:ILO458771 IVI458771:IVK458771 JFE458771:JFG458771 JPA458771:JPC458771 JYW458771:JYY458771 KIS458771:KIU458771 KSO458771:KSQ458771 LCK458771:LCM458771 LMG458771:LMI458771 LWC458771:LWE458771 MFY458771:MGA458771 MPU458771:MPW458771 MZQ458771:MZS458771 NJM458771:NJO458771 NTI458771:NTK458771 ODE458771:ODG458771 ONA458771:ONC458771 OWW458771:OWY458771 PGS458771:PGU458771 PQO458771:PQQ458771 QAK458771:QAM458771 QKG458771:QKI458771 QUC458771:QUE458771 RDY458771:REA458771 RNU458771:RNW458771 RXQ458771:RXS458771 SHM458771:SHO458771 SRI458771:SRK458771 TBE458771:TBG458771 TLA458771:TLC458771 TUW458771:TUY458771 UES458771:UEU458771 UOO458771:UOQ458771 UYK458771:UYM458771 VIG458771:VII458771 VSC458771:VSE458771 WBY458771:WCA458771 WLU458771:WLW458771 WVQ458771:WVS458771 I524307:K524307 JE524307:JG524307 TA524307:TC524307 ACW524307:ACY524307 AMS524307:AMU524307 AWO524307:AWQ524307 BGK524307:BGM524307 BQG524307:BQI524307 CAC524307:CAE524307 CJY524307:CKA524307 CTU524307:CTW524307 DDQ524307:DDS524307 DNM524307:DNO524307 DXI524307:DXK524307 EHE524307:EHG524307 ERA524307:ERC524307 FAW524307:FAY524307 FKS524307:FKU524307 FUO524307:FUQ524307 GEK524307:GEM524307 GOG524307:GOI524307 GYC524307:GYE524307 HHY524307:HIA524307 HRU524307:HRW524307 IBQ524307:IBS524307 ILM524307:ILO524307 IVI524307:IVK524307 JFE524307:JFG524307 JPA524307:JPC524307 JYW524307:JYY524307 KIS524307:KIU524307 KSO524307:KSQ524307 LCK524307:LCM524307 LMG524307:LMI524307 LWC524307:LWE524307 MFY524307:MGA524307 MPU524307:MPW524307 MZQ524307:MZS524307 NJM524307:NJO524307 NTI524307:NTK524307 ODE524307:ODG524307 ONA524307:ONC524307 OWW524307:OWY524307 PGS524307:PGU524307 PQO524307:PQQ524307 QAK524307:QAM524307 QKG524307:QKI524307 QUC524307:QUE524307 RDY524307:REA524307 RNU524307:RNW524307 RXQ524307:RXS524307 SHM524307:SHO524307 SRI524307:SRK524307 TBE524307:TBG524307 TLA524307:TLC524307 TUW524307:TUY524307 UES524307:UEU524307 UOO524307:UOQ524307 UYK524307:UYM524307 VIG524307:VII524307 VSC524307:VSE524307 WBY524307:WCA524307 WLU524307:WLW524307 WVQ524307:WVS524307 I589843:K589843 JE589843:JG589843 TA589843:TC589843 ACW589843:ACY589843 AMS589843:AMU589843 AWO589843:AWQ589843 BGK589843:BGM589843 BQG589843:BQI589843 CAC589843:CAE589843 CJY589843:CKA589843 CTU589843:CTW589843 DDQ589843:DDS589843 DNM589843:DNO589843 DXI589843:DXK589843 EHE589843:EHG589843 ERA589843:ERC589843 FAW589843:FAY589843 FKS589843:FKU589843 FUO589843:FUQ589843 GEK589843:GEM589843 GOG589843:GOI589843 GYC589843:GYE589843 HHY589843:HIA589843 HRU589843:HRW589843 IBQ589843:IBS589843 ILM589843:ILO589843 IVI589843:IVK589843 JFE589843:JFG589843 JPA589843:JPC589843 JYW589843:JYY589843 KIS589843:KIU589843 KSO589843:KSQ589843 LCK589843:LCM589843 LMG589843:LMI589843 LWC589843:LWE589843 MFY589843:MGA589843 MPU589843:MPW589843 MZQ589843:MZS589843 NJM589843:NJO589843 NTI589843:NTK589843 ODE589843:ODG589843 ONA589843:ONC589843 OWW589843:OWY589843 PGS589843:PGU589843 PQO589843:PQQ589843 QAK589843:QAM589843 QKG589843:QKI589843 QUC589843:QUE589843 RDY589843:REA589843 RNU589843:RNW589843 RXQ589843:RXS589843 SHM589843:SHO589843 SRI589843:SRK589843 TBE589843:TBG589843 TLA589843:TLC589843 TUW589843:TUY589843 UES589843:UEU589843 UOO589843:UOQ589843 UYK589843:UYM589843 VIG589843:VII589843 VSC589843:VSE589843 WBY589843:WCA589843 WLU589843:WLW589843 WVQ589843:WVS589843 I655379:K655379 JE655379:JG655379 TA655379:TC655379 ACW655379:ACY655379 AMS655379:AMU655379 AWO655379:AWQ655379 BGK655379:BGM655379 BQG655379:BQI655379 CAC655379:CAE655379 CJY655379:CKA655379 CTU655379:CTW655379 DDQ655379:DDS655379 DNM655379:DNO655379 DXI655379:DXK655379 EHE655379:EHG655379 ERA655379:ERC655379 FAW655379:FAY655379 FKS655379:FKU655379 FUO655379:FUQ655379 GEK655379:GEM655379 GOG655379:GOI655379 GYC655379:GYE655379 HHY655379:HIA655379 HRU655379:HRW655379 IBQ655379:IBS655379 ILM655379:ILO655379 IVI655379:IVK655379 JFE655379:JFG655379 JPA655379:JPC655379 JYW655379:JYY655379 KIS655379:KIU655379 KSO655379:KSQ655379 LCK655379:LCM655379 LMG655379:LMI655379 LWC655379:LWE655379 MFY655379:MGA655379 MPU655379:MPW655379 MZQ655379:MZS655379 NJM655379:NJO655379 NTI655379:NTK655379 ODE655379:ODG655379 ONA655379:ONC655379 OWW655379:OWY655379 PGS655379:PGU655379 PQO655379:PQQ655379 QAK655379:QAM655379 QKG655379:QKI655379 QUC655379:QUE655379 RDY655379:REA655379 RNU655379:RNW655379 RXQ655379:RXS655379 SHM655379:SHO655379 SRI655379:SRK655379 TBE655379:TBG655379 TLA655379:TLC655379 TUW655379:TUY655379 UES655379:UEU655379 UOO655379:UOQ655379 UYK655379:UYM655379 VIG655379:VII655379 VSC655379:VSE655379 WBY655379:WCA655379 WLU655379:WLW655379 WVQ655379:WVS655379 I720915:K720915 JE720915:JG720915 TA720915:TC720915 ACW720915:ACY720915 AMS720915:AMU720915 AWO720915:AWQ720915 BGK720915:BGM720915 BQG720915:BQI720915 CAC720915:CAE720915 CJY720915:CKA720915 CTU720915:CTW720915 DDQ720915:DDS720915 DNM720915:DNO720915 DXI720915:DXK720915 EHE720915:EHG720915 ERA720915:ERC720915 FAW720915:FAY720915 FKS720915:FKU720915 FUO720915:FUQ720915 GEK720915:GEM720915 GOG720915:GOI720915 GYC720915:GYE720915 HHY720915:HIA720915 HRU720915:HRW720915 IBQ720915:IBS720915 ILM720915:ILO720915 IVI720915:IVK720915 JFE720915:JFG720915 JPA720915:JPC720915 JYW720915:JYY720915 KIS720915:KIU720915 KSO720915:KSQ720915 LCK720915:LCM720915 LMG720915:LMI720915 LWC720915:LWE720915 MFY720915:MGA720915 MPU720915:MPW720915 MZQ720915:MZS720915 NJM720915:NJO720915 NTI720915:NTK720915 ODE720915:ODG720915 ONA720915:ONC720915 OWW720915:OWY720915 PGS720915:PGU720915 PQO720915:PQQ720915 QAK720915:QAM720915 QKG720915:QKI720915 QUC720915:QUE720915 RDY720915:REA720915 RNU720915:RNW720915 RXQ720915:RXS720915 SHM720915:SHO720915 SRI720915:SRK720915 TBE720915:TBG720915 TLA720915:TLC720915 TUW720915:TUY720915 UES720915:UEU720915 UOO720915:UOQ720915 UYK720915:UYM720915 VIG720915:VII720915 VSC720915:VSE720915 WBY720915:WCA720915 WLU720915:WLW720915 WVQ720915:WVS720915 I786451:K786451 JE786451:JG786451 TA786451:TC786451 ACW786451:ACY786451 AMS786451:AMU786451 AWO786451:AWQ786451 BGK786451:BGM786451 BQG786451:BQI786451 CAC786451:CAE786451 CJY786451:CKA786451 CTU786451:CTW786451 DDQ786451:DDS786451 DNM786451:DNO786451 DXI786451:DXK786451 EHE786451:EHG786451 ERA786451:ERC786451 FAW786451:FAY786451 FKS786451:FKU786451 FUO786451:FUQ786451 GEK786451:GEM786451 GOG786451:GOI786451 GYC786451:GYE786451 HHY786451:HIA786451 HRU786451:HRW786451 IBQ786451:IBS786451 ILM786451:ILO786451 IVI786451:IVK786451 JFE786451:JFG786451 JPA786451:JPC786451 JYW786451:JYY786451 KIS786451:KIU786451 KSO786451:KSQ786451 LCK786451:LCM786451 LMG786451:LMI786451 LWC786451:LWE786451 MFY786451:MGA786451 MPU786451:MPW786451 MZQ786451:MZS786451 NJM786451:NJO786451 NTI786451:NTK786451 ODE786451:ODG786451 ONA786451:ONC786451 OWW786451:OWY786451 PGS786451:PGU786451 PQO786451:PQQ786451 QAK786451:QAM786451 QKG786451:QKI786451 QUC786451:QUE786451 RDY786451:REA786451 RNU786451:RNW786451 RXQ786451:RXS786451 SHM786451:SHO786451 SRI786451:SRK786451 TBE786451:TBG786451 TLA786451:TLC786451 TUW786451:TUY786451 UES786451:UEU786451 UOO786451:UOQ786451 UYK786451:UYM786451 VIG786451:VII786451 VSC786451:VSE786451 WBY786451:WCA786451 WLU786451:WLW786451 WVQ786451:WVS786451 I851987:K851987 JE851987:JG851987 TA851987:TC851987 ACW851987:ACY851987 AMS851987:AMU851987 AWO851987:AWQ851987 BGK851987:BGM851987 BQG851987:BQI851987 CAC851987:CAE851987 CJY851987:CKA851987 CTU851987:CTW851987 DDQ851987:DDS851987 DNM851987:DNO851987 DXI851987:DXK851987 EHE851987:EHG851987 ERA851987:ERC851987 FAW851987:FAY851987 FKS851987:FKU851987 FUO851987:FUQ851987 GEK851987:GEM851987 GOG851987:GOI851987 GYC851987:GYE851987 HHY851987:HIA851987 HRU851987:HRW851987 IBQ851987:IBS851987 ILM851987:ILO851987 IVI851987:IVK851987 JFE851987:JFG851987 JPA851987:JPC851987 JYW851987:JYY851987 KIS851987:KIU851987 KSO851987:KSQ851987 LCK851987:LCM851987 LMG851987:LMI851987 LWC851987:LWE851987 MFY851987:MGA851987 MPU851987:MPW851987 MZQ851987:MZS851987 NJM851987:NJO851987 NTI851987:NTK851987 ODE851987:ODG851987 ONA851987:ONC851987 OWW851987:OWY851987 PGS851987:PGU851987 PQO851987:PQQ851987 QAK851987:QAM851987 QKG851987:QKI851987 QUC851987:QUE851987 RDY851987:REA851987 RNU851987:RNW851987 RXQ851987:RXS851987 SHM851987:SHO851987 SRI851987:SRK851987 TBE851987:TBG851987 TLA851987:TLC851987 TUW851987:TUY851987 UES851987:UEU851987 UOO851987:UOQ851987 UYK851987:UYM851987 VIG851987:VII851987 VSC851987:VSE851987 WBY851987:WCA851987 WLU851987:WLW851987 WVQ851987:WVS851987 I917523:K917523 JE917523:JG917523 TA917523:TC917523 ACW917523:ACY917523 AMS917523:AMU917523 AWO917523:AWQ917523 BGK917523:BGM917523 BQG917523:BQI917523 CAC917523:CAE917523 CJY917523:CKA917523 CTU917523:CTW917523 DDQ917523:DDS917523 DNM917523:DNO917523 DXI917523:DXK917523 EHE917523:EHG917523 ERA917523:ERC917523 FAW917523:FAY917523 FKS917523:FKU917523 FUO917523:FUQ917523 GEK917523:GEM917523 GOG917523:GOI917523 GYC917523:GYE917523 HHY917523:HIA917523 HRU917523:HRW917523 IBQ917523:IBS917523 ILM917523:ILO917523 IVI917523:IVK917523 JFE917523:JFG917523 JPA917523:JPC917523 JYW917523:JYY917523 KIS917523:KIU917523 KSO917523:KSQ917523 LCK917523:LCM917523 LMG917523:LMI917523 LWC917523:LWE917523 MFY917523:MGA917523 MPU917523:MPW917523 MZQ917523:MZS917523 NJM917523:NJO917523 NTI917523:NTK917523 ODE917523:ODG917523 ONA917523:ONC917523 OWW917523:OWY917523 PGS917523:PGU917523 PQO917523:PQQ917523 QAK917523:QAM917523 QKG917523:QKI917523 QUC917523:QUE917523 RDY917523:REA917523 RNU917523:RNW917523 RXQ917523:RXS917523 SHM917523:SHO917523 SRI917523:SRK917523 TBE917523:TBG917523 TLA917523:TLC917523 TUW917523:TUY917523 UES917523:UEU917523 UOO917523:UOQ917523 UYK917523:UYM917523 VIG917523:VII917523 VSC917523:VSE917523 WBY917523:WCA917523 WLU917523:WLW917523 WVQ917523:WVS917523 I983059:K983059 JE983059:JG983059 TA983059:TC983059 ACW983059:ACY983059 AMS983059:AMU983059 AWO983059:AWQ983059 BGK983059:BGM983059 BQG983059:BQI983059 CAC983059:CAE983059 CJY983059:CKA983059 CTU983059:CTW983059 DDQ983059:DDS983059 DNM983059:DNO983059 DXI983059:DXK983059 EHE983059:EHG983059 ERA983059:ERC983059 FAW983059:FAY983059 FKS983059:FKU983059 FUO983059:FUQ983059 GEK983059:GEM983059 GOG983059:GOI983059 GYC983059:GYE983059 HHY983059:HIA983059 HRU983059:HRW983059 IBQ983059:IBS983059 ILM983059:ILO983059 IVI983059:IVK983059 JFE983059:JFG983059 JPA983059:JPC983059 JYW983059:JYY983059 KIS983059:KIU983059 KSO983059:KSQ983059 LCK983059:LCM983059 LMG983059:LMI983059 LWC983059:LWE983059 MFY983059:MGA983059 MPU983059:MPW983059 MZQ983059:MZS983059 NJM983059:NJO983059 NTI983059:NTK983059 ODE983059:ODG983059 ONA983059:ONC983059 OWW983059:OWY983059 PGS983059:PGU983059 PQO983059:PQQ983059 QAK983059:QAM983059 QKG983059:QKI983059 QUC983059:QUE983059 RDY983059:REA983059 RNU983059:RNW983059 RXQ983059:RXS983059 SHM983059:SHO983059 SRI983059:SRK983059 TBE983059:TBG983059 TLA983059:TLC983059 TUW983059:TUY983059 UES983059:UEU983059 UOO983059:UOQ983059 UYK983059:UYM983059 VIG983059:VII983059 VSC983059:VSE983059 WBY983059:WCA983059 WLU983059:WLW983059 WVQ983059:WVS983059" xr:uid="{AED71FDC-DF3A-465F-8BEA-DA3D09665386}">
      <formula1>"〇"</formula1>
    </dataValidation>
  </dataValidations>
  <printOptions horizontalCentered="1"/>
  <pageMargins left="0.25" right="0.25" top="0.75" bottom="0.75" header="0.3" footer="0.3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B319-D8DF-484F-89BB-8A9B126CFA43}">
  <sheetPr>
    <pageSetUpPr fitToPage="1"/>
  </sheetPr>
  <dimension ref="A1:S57"/>
  <sheetViews>
    <sheetView tabSelected="1" view="pageBreakPreview" topLeftCell="A6" zoomScale="115" zoomScaleNormal="100" zoomScaleSheetLayoutView="115" workbookViewId="0">
      <selection activeCell="A15" sqref="A15:XFD19"/>
    </sheetView>
  </sheetViews>
  <sheetFormatPr defaultColWidth="9" defaultRowHeight="13" x14ac:dyDescent="0.2"/>
  <cols>
    <col min="1" max="2" width="5.7265625" style="63" customWidth="1"/>
    <col min="3" max="3" width="3.453125" style="63" customWidth="1"/>
    <col min="4" max="4" width="4.08984375" style="63" customWidth="1"/>
    <col min="5" max="5" width="2.453125" style="63" customWidth="1"/>
    <col min="6" max="6" width="4.08984375" style="63" customWidth="1"/>
    <col min="7" max="7" width="3.36328125" style="63" bestFit="1" customWidth="1"/>
    <col min="8" max="8" width="2.81640625" style="63" customWidth="1"/>
    <col min="9" max="10" width="4.81640625" style="63" customWidth="1"/>
    <col min="11" max="11" width="3.36328125" style="63" customWidth="1"/>
    <col min="12" max="13" width="5.7265625" style="63" customWidth="1"/>
    <col min="14" max="14" width="6.6328125" style="63" customWidth="1"/>
    <col min="15" max="15" width="3.36328125" style="63" bestFit="1" customWidth="1"/>
    <col min="16" max="17" width="5.26953125" style="63" customWidth="1"/>
    <col min="18" max="19" width="4.81640625" style="63" customWidth="1"/>
    <col min="20" max="16384" width="9" style="63"/>
  </cols>
  <sheetData>
    <row r="1" spans="1:19" ht="23.5" x14ac:dyDescent="0.2">
      <c r="A1" s="203" t="s">
        <v>90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ht="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ht="23.5" x14ac:dyDescent="0.2">
      <c r="A3" s="204" t="s">
        <v>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ht="3.5" customHeight="1" x14ac:dyDescent="0.2"/>
    <row r="5" spans="1:19" ht="22.5" customHeight="1" x14ac:dyDescent="0.2">
      <c r="L5" s="65" t="s">
        <v>57</v>
      </c>
      <c r="M5" s="205" t="s">
        <v>58</v>
      </c>
      <c r="N5" s="205"/>
      <c r="O5" s="205"/>
      <c r="P5" s="205"/>
      <c r="Q5" s="66" t="s">
        <v>59</v>
      </c>
    </row>
    <row r="6" spans="1:19" ht="3" customHeight="1" x14ac:dyDescent="0.2"/>
    <row r="7" spans="1:19" ht="3" customHeight="1" thickBot="1" x14ac:dyDescent="0.25"/>
    <row r="8" spans="1:19" ht="27" customHeight="1" thickBot="1" x14ac:dyDescent="0.25">
      <c r="A8" s="171" t="s">
        <v>60</v>
      </c>
      <c r="B8" s="172"/>
      <c r="C8" s="67"/>
      <c r="D8" s="206"/>
      <c r="E8" s="206"/>
      <c r="F8" s="206"/>
      <c r="G8" s="206"/>
      <c r="H8" s="206"/>
      <c r="I8" s="68" t="s">
        <v>61</v>
      </c>
      <c r="J8" s="68"/>
      <c r="K8" s="207"/>
      <c r="L8" s="207"/>
      <c r="M8" s="207"/>
      <c r="N8" s="207"/>
      <c r="O8" s="207"/>
      <c r="P8" s="69" t="s">
        <v>2</v>
      </c>
      <c r="Q8" s="70"/>
      <c r="R8" s="173"/>
      <c r="S8" s="198"/>
    </row>
    <row r="9" spans="1:19" ht="27" customHeight="1" thickBot="1" x14ac:dyDescent="0.25">
      <c r="A9" s="163" t="s">
        <v>62</v>
      </c>
      <c r="B9" s="164"/>
      <c r="C9" s="71" t="s">
        <v>63</v>
      </c>
      <c r="D9" s="72"/>
      <c r="E9" s="72" t="s">
        <v>64</v>
      </c>
      <c r="F9" s="73"/>
      <c r="G9" s="197"/>
      <c r="H9" s="197"/>
      <c r="I9" s="197"/>
      <c r="J9" s="197"/>
      <c r="K9" s="197"/>
      <c r="L9" s="197"/>
      <c r="M9" s="74" t="s">
        <v>65</v>
      </c>
      <c r="N9" s="171"/>
      <c r="O9" s="173"/>
      <c r="P9" s="173"/>
      <c r="Q9" s="173"/>
      <c r="R9" s="173"/>
      <c r="S9" s="198"/>
    </row>
    <row r="10" spans="1:19" ht="4.5" customHeight="1" thickBot="1" x14ac:dyDescent="0.25">
      <c r="A10" s="64"/>
      <c r="B10" s="64"/>
      <c r="F10" s="7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ht="13.5" thickBot="1" x14ac:dyDescent="0.25">
      <c r="A11" s="177" t="s">
        <v>66</v>
      </c>
      <c r="B11" s="178"/>
      <c r="C11" s="199"/>
      <c r="D11" s="200"/>
      <c r="E11" s="200"/>
      <c r="F11" s="200"/>
      <c r="G11" s="200"/>
      <c r="H11" s="178"/>
      <c r="I11" s="179" t="s">
        <v>67</v>
      </c>
      <c r="J11" s="201"/>
      <c r="K11" s="177" t="s">
        <v>68</v>
      </c>
      <c r="L11" s="200"/>
      <c r="M11" s="200"/>
      <c r="N11" s="200"/>
      <c r="O11" s="200"/>
      <c r="P11" s="200"/>
      <c r="Q11" s="200"/>
      <c r="R11" s="200"/>
      <c r="S11" s="202"/>
    </row>
    <row r="12" spans="1:19" ht="27" customHeight="1" thickBot="1" x14ac:dyDescent="0.25">
      <c r="A12" s="177" t="s">
        <v>69</v>
      </c>
      <c r="B12" s="178"/>
      <c r="C12" s="179"/>
      <c r="D12" s="180"/>
      <c r="E12" s="180"/>
      <c r="F12" s="180"/>
      <c r="G12" s="180"/>
      <c r="H12" s="181"/>
      <c r="I12" s="182"/>
      <c r="J12" s="183"/>
      <c r="K12" s="184"/>
      <c r="L12" s="185"/>
      <c r="M12" s="76" t="s">
        <v>70</v>
      </c>
      <c r="N12" s="186"/>
      <c r="O12" s="186"/>
      <c r="P12" s="186"/>
      <c r="Q12" s="186"/>
      <c r="R12" s="186"/>
      <c r="S12" s="187"/>
    </row>
    <row r="13" spans="1:19" ht="13" customHeight="1" thickBot="1" x14ac:dyDescent="0.25">
      <c r="A13" s="177" t="s">
        <v>71</v>
      </c>
      <c r="B13" s="178"/>
      <c r="C13" s="188"/>
      <c r="D13" s="189"/>
      <c r="E13" s="189"/>
      <c r="F13" s="189"/>
      <c r="G13" s="189"/>
      <c r="H13" s="190"/>
      <c r="I13" s="191" t="s">
        <v>72</v>
      </c>
      <c r="J13" s="192"/>
      <c r="K13" s="192"/>
      <c r="L13" s="193"/>
      <c r="M13" s="194" t="s">
        <v>73</v>
      </c>
      <c r="N13" s="195"/>
      <c r="O13" s="195"/>
      <c r="P13" s="195"/>
      <c r="Q13" s="195"/>
      <c r="R13" s="195"/>
      <c r="S13" s="196"/>
    </row>
    <row r="14" spans="1:19" ht="6" customHeight="1" thickBot="1" x14ac:dyDescent="0.25">
      <c r="A14" s="64"/>
      <c r="B14" s="64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169"/>
      <c r="N14" s="170"/>
      <c r="O14" s="170"/>
      <c r="P14" s="170"/>
      <c r="Q14" s="170"/>
      <c r="R14" s="170"/>
    </row>
    <row r="15" spans="1:19" ht="27" customHeight="1" thickBot="1" x14ac:dyDescent="0.25">
      <c r="A15" s="171" t="s">
        <v>74</v>
      </c>
      <c r="B15" s="172"/>
      <c r="C15" s="165"/>
      <c r="D15" s="166"/>
      <c r="E15" s="166"/>
      <c r="F15" s="166"/>
      <c r="G15" s="166"/>
      <c r="H15" s="166"/>
      <c r="I15" s="166"/>
      <c r="J15" s="167"/>
      <c r="K15" s="171" t="s">
        <v>75</v>
      </c>
      <c r="L15" s="173"/>
      <c r="M15" s="173"/>
      <c r="N15" s="174"/>
      <c r="O15" s="175"/>
      <c r="P15" s="175"/>
      <c r="Q15" s="175"/>
      <c r="R15" s="175"/>
      <c r="S15" s="176"/>
    </row>
    <row r="16" spans="1:19" ht="27" customHeight="1" thickBot="1" x14ac:dyDescent="0.25">
      <c r="A16" s="171" t="s">
        <v>76</v>
      </c>
      <c r="B16" s="172"/>
      <c r="C16" s="165"/>
      <c r="D16" s="166"/>
      <c r="E16" s="166"/>
      <c r="F16" s="166"/>
      <c r="G16" s="166"/>
      <c r="H16" s="166"/>
      <c r="I16" s="166"/>
      <c r="J16" s="167"/>
      <c r="K16" s="171" t="s">
        <v>77</v>
      </c>
      <c r="L16" s="173"/>
      <c r="M16" s="173"/>
      <c r="N16" s="174"/>
      <c r="O16" s="175"/>
      <c r="P16" s="175"/>
      <c r="Q16" s="175"/>
      <c r="R16" s="175"/>
      <c r="S16" s="176"/>
    </row>
    <row r="17" spans="1:19" ht="27" customHeight="1" thickBot="1" x14ac:dyDescent="0.25">
      <c r="A17" s="334" t="s">
        <v>104</v>
      </c>
      <c r="B17" s="335"/>
      <c r="C17" s="165"/>
      <c r="D17" s="166"/>
      <c r="E17" s="166"/>
      <c r="F17" s="166"/>
      <c r="G17" s="166"/>
      <c r="H17" s="166"/>
      <c r="I17" s="166"/>
      <c r="J17" s="167"/>
      <c r="K17" s="168" t="s">
        <v>105</v>
      </c>
      <c r="L17" s="326"/>
      <c r="M17" s="327"/>
      <c r="N17" s="336"/>
      <c r="O17" s="166"/>
      <c r="P17" s="166"/>
      <c r="Q17" s="166"/>
      <c r="R17" s="166"/>
      <c r="S17" s="167"/>
    </row>
    <row r="18" spans="1:19" ht="27" customHeight="1" thickBot="1" x14ac:dyDescent="0.25">
      <c r="A18" s="161" t="s">
        <v>78</v>
      </c>
      <c r="B18" s="162"/>
      <c r="C18" s="165"/>
      <c r="D18" s="166"/>
      <c r="E18" s="166"/>
      <c r="F18" s="166"/>
      <c r="G18" s="166"/>
      <c r="H18" s="166"/>
      <c r="I18" s="166"/>
      <c r="J18" s="167"/>
      <c r="K18" s="328"/>
      <c r="L18" s="329"/>
      <c r="M18" s="330"/>
      <c r="N18" s="336"/>
      <c r="O18" s="166"/>
      <c r="P18" s="166"/>
      <c r="Q18" s="166"/>
      <c r="R18" s="166"/>
      <c r="S18" s="167"/>
    </row>
    <row r="19" spans="1:19" ht="27" customHeight="1" thickBot="1" x14ac:dyDescent="0.25">
      <c r="A19" s="163"/>
      <c r="B19" s="164"/>
      <c r="C19" s="165"/>
      <c r="D19" s="166"/>
      <c r="E19" s="166"/>
      <c r="F19" s="166"/>
      <c r="G19" s="166"/>
      <c r="H19" s="166"/>
      <c r="I19" s="166"/>
      <c r="J19" s="167"/>
      <c r="K19" s="331"/>
      <c r="L19" s="332"/>
      <c r="M19" s="333"/>
      <c r="N19" s="336"/>
      <c r="O19" s="166"/>
      <c r="P19" s="166"/>
      <c r="Q19" s="166"/>
      <c r="R19" s="166"/>
      <c r="S19" s="167"/>
    </row>
    <row r="20" spans="1:19" ht="8" customHeight="1" x14ac:dyDescent="0.2">
      <c r="A20" s="64"/>
      <c r="B20" s="64"/>
      <c r="D20" s="64"/>
      <c r="E20" s="64"/>
      <c r="H20" s="64"/>
      <c r="I20" s="64"/>
      <c r="J20" s="64"/>
      <c r="L20" s="64"/>
      <c r="M20" s="64"/>
    </row>
    <row r="21" spans="1:19" ht="8" hidden="1" customHeight="1" x14ac:dyDescent="0.2"/>
    <row r="22" spans="1:19" ht="21" x14ac:dyDescent="0.2">
      <c r="A22" s="148" t="s">
        <v>96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spans="1:19" ht="7.5" customHeight="1" thickBot="1" x14ac:dyDescent="0.25">
      <c r="A23" s="79"/>
      <c r="D23" s="81"/>
    </row>
    <row r="24" spans="1:19" ht="28.5" customHeight="1" thickBot="1" x14ac:dyDescent="0.25">
      <c r="A24" s="82" t="s">
        <v>95</v>
      </c>
      <c r="B24" s="83" t="s">
        <v>81</v>
      </c>
      <c r="C24" s="149" t="s">
        <v>82</v>
      </c>
      <c r="D24" s="150"/>
      <c r="E24" s="150"/>
      <c r="F24" s="150"/>
      <c r="G24" s="150"/>
      <c r="H24" s="151"/>
      <c r="I24" s="84" t="s">
        <v>18</v>
      </c>
      <c r="J24" s="85" t="s">
        <v>83</v>
      </c>
      <c r="K24" s="64"/>
      <c r="L24" s="82" t="s">
        <v>95</v>
      </c>
      <c r="M24" s="83" t="s">
        <v>81</v>
      </c>
      <c r="N24" s="149" t="s">
        <v>82</v>
      </c>
      <c r="O24" s="150"/>
      <c r="P24" s="150"/>
      <c r="Q24" s="151"/>
      <c r="R24" s="84" t="s">
        <v>18</v>
      </c>
      <c r="S24" s="85" t="s">
        <v>83</v>
      </c>
    </row>
    <row r="25" spans="1:19" ht="17.5" customHeight="1" thickTop="1" x14ac:dyDescent="0.2">
      <c r="A25" s="86">
        <v>1</v>
      </c>
      <c r="B25" s="87"/>
      <c r="C25" s="152"/>
      <c r="D25" s="153"/>
      <c r="E25" s="153"/>
      <c r="F25" s="153"/>
      <c r="G25" s="153"/>
      <c r="H25" s="154"/>
      <c r="I25" s="88"/>
      <c r="J25" s="89"/>
      <c r="K25" s="64"/>
      <c r="L25" s="90">
        <v>16</v>
      </c>
      <c r="M25" s="91"/>
      <c r="N25" s="155"/>
      <c r="O25" s="156"/>
      <c r="P25" s="156"/>
      <c r="Q25" s="157"/>
      <c r="R25" s="92"/>
      <c r="S25" s="93"/>
    </row>
    <row r="26" spans="1:19" ht="17.5" customHeight="1" x14ac:dyDescent="0.2">
      <c r="A26" s="94">
        <v>2</v>
      </c>
      <c r="B26" s="95"/>
      <c r="C26" s="158"/>
      <c r="D26" s="159"/>
      <c r="E26" s="159"/>
      <c r="F26" s="159"/>
      <c r="G26" s="159"/>
      <c r="H26" s="160"/>
      <c r="I26" s="96"/>
      <c r="J26" s="97"/>
      <c r="K26" s="64"/>
      <c r="L26" s="94">
        <v>17</v>
      </c>
      <c r="M26" s="95"/>
      <c r="N26" s="145"/>
      <c r="O26" s="146"/>
      <c r="P26" s="146"/>
      <c r="Q26" s="147"/>
      <c r="R26" s="96"/>
      <c r="S26" s="98"/>
    </row>
    <row r="27" spans="1:19" ht="17.5" customHeight="1" x14ac:dyDescent="0.2">
      <c r="A27" s="94">
        <v>3</v>
      </c>
      <c r="B27" s="95"/>
      <c r="C27" s="142"/>
      <c r="D27" s="143"/>
      <c r="E27" s="143"/>
      <c r="F27" s="143"/>
      <c r="G27" s="143"/>
      <c r="H27" s="144"/>
      <c r="I27" s="96"/>
      <c r="J27" s="97"/>
      <c r="K27" s="64"/>
      <c r="L27" s="94">
        <v>18</v>
      </c>
      <c r="M27" s="95"/>
      <c r="N27" s="145"/>
      <c r="O27" s="146"/>
      <c r="P27" s="146"/>
      <c r="Q27" s="147"/>
      <c r="R27" s="96"/>
      <c r="S27" s="98"/>
    </row>
    <row r="28" spans="1:19" ht="17.5" customHeight="1" x14ac:dyDescent="0.2">
      <c r="A28" s="94">
        <v>4</v>
      </c>
      <c r="B28" s="95"/>
      <c r="C28" s="142"/>
      <c r="D28" s="143"/>
      <c r="E28" s="143"/>
      <c r="F28" s="143"/>
      <c r="G28" s="143"/>
      <c r="H28" s="144"/>
      <c r="I28" s="96"/>
      <c r="J28" s="97"/>
      <c r="K28" s="64"/>
      <c r="L28" s="94">
        <v>19</v>
      </c>
      <c r="M28" s="95"/>
      <c r="N28" s="145"/>
      <c r="O28" s="146"/>
      <c r="P28" s="146"/>
      <c r="Q28" s="147"/>
      <c r="R28" s="96"/>
      <c r="S28" s="98"/>
    </row>
    <row r="29" spans="1:19" ht="17.5" customHeight="1" x14ac:dyDescent="0.2">
      <c r="A29" s="94">
        <v>5</v>
      </c>
      <c r="B29" s="95"/>
      <c r="C29" s="142"/>
      <c r="D29" s="143"/>
      <c r="E29" s="143"/>
      <c r="F29" s="143"/>
      <c r="G29" s="143"/>
      <c r="H29" s="144"/>
      <c r="I29" s="96"/>
      <c r="J29" s="97"/>
      <c r="K29" s="64"/>
      <c r="L29" s="94">
        <v>20</v>
      </c>
      <c r="M29" s="95"/>
      <c r="N29" s="145"/>
      <c r="O29" s="146"/>
      <c r="P29" s="146"/>
      <c r="Q29" s="147"/>
      <c r="R29" s="96"/>
      <c r="S29" s="98"/>
    </row>
    <row r="30" spans="1:19" ht="17.5" customHeight="1" x14ac:dyDescent="0.2">
      <c r="A30" s="94">
        <v>6</v>
      </c>
      <c r="B30" s="95"/>
      <c r="C30" s="142"/>
      <c r="D30" s="143"/>
      <c r="E30" s="143"/>
      <c r="F30" s="143"/>
      <c r="G30" s="143"/>
      <c r="H30" s="144"/>
      <c r="I30" s="96"/>
      <c r="J30" s="97"/>
      <c r="K30" s="64"/>
      <c r="L30" s="94">
        <v>21</v>
      </c>
      <c r="M30" s="95"/>
      <c r="N30" s="145"/>
      <c r="O30" s="146"/>
      <c r="P30" s="146"/>
      <c r="Q30" s="147"/>
      <c r="R30" s="96"/>
      <c r="S30" s="98"/>
    </row>
    <row r="31" spans="1:19" ht="17.5" customHeight="1" x14ac:dyDescent="0.2">
      <c r="A31" s="94">
        <v>7</v>
      </c>
      <c r="B31" s="95"/>
      <c r="C31" s="142"/>
      <c r="D31" s="143"/>
      <c r="E31" s="143"/>
      <c r="F31" s="143"/>
      <c r="G31" s="143"/>
      <c r="H31" s="144"/>
      <c r="I31" s="96"/>
      <c r="J31" s="97"/>
      <c r="K31" s="64"/>
      <c r="L31" s="94">
        <v>22</v>
      </c>
      <c r="M31" s="95"/>
      <c r="N31" s="145"/>
      <c r="O31" s="146"/>
      <c r="P31" s="146"/>
      <c r="Q31" s="147"/>
      <c r="R31" s="96"/>
      <c r="S31" s="98"/>
    </row>
    <row r="32" spans="1:19" ht="17.5" customHeight="1" x14ac:dyDescent="0.2">
      <c r="A32" s="94">
        <v>8</v>
      </c>
      <c r="B32" s="95"/>
      <c r="C32" s="142"/>
      <c r="D32" s="143"/>
      <c r="E32" s="143"/>
      <c r="F32" s="143"/>
      <c r="G32" s="143"/>
      <c r="H32" s="144"/>
      <c r="I32" s="96"/>
      <c r="J32" s="97"/>
      <c r="K32" s="64"/>
      <c r="L32" s="94">
        <v>23</v>
      </c>
      <c r="M32" s="95"/>
      <c r="N32" s="145"/>
      <c r="O32" s="146"/>
      <c r="P32" s="146"/>
      <c r="Q32" s="147"/>
      <c r="R32" s="96"/>
      <c r="S32" s="98"/>
    </row>
    <row r="33" spans="1:19" ht="17.5" customHeight="1" x14ac:dyDescent="0.2">
      <c r="A33" s="94">
        <v>9</v>
      </c>
      <c r="B33" s="95"/>
      <c r="C33" s="142"/>
      <c r="D33" s="143"/>
      <c r="E33" s="143"/>
      <c r="F33" s="143"/>
      <c r="G33" s="143"/>
      <c r="H33" s="144"/>
      <c r="I33" s="96"/>
      <c r="J33" s="97"/>
      <c r="K33" s="64"/>
      <c r="L33" s="94">
        <v>24</v>
      </c>
      <c r="M33" s="95"/>
      <c r="N33" s="145"/>
      <c r="O33" s="146"/>
      <c r="P33" s="146"/>
      <c r="Q33" s="147"/>
      <c r="R33" s="96"/>
      <c r="S33" s="98"/>
    </row>
    <row r="34" spans="1:19" ht="17.5" customHeight="1" x14ac:dyDescent="0.2">
      <c r="A34" s="94">
        <v>10</v>
      </c>
      <c r="B34" s="95"/>
      <c r="C34" s="142"/>
      <c r="D34" s="143"/>
      <c r="E34" s="143"/>
      <c r="F34" s="143"/>
      <c r="G34" s="143"/>
      <c r="H34" s="144"/>
      <c r="I34" s="96"/>
      <c r="J34" s="97"/>
      <c r="K34" s="64"/>
      <c r="L34" s="94">
        <v>25</v>
      </c>
      <c r="M34" s="95"/>
      <c r="N34" s="145"/>
      <c r="O34" s="146"/>
      <c r="P34" s="146"/>
      <c r="Q34" s="147"/>
      <c r="R34" s="96"/>
      <c r="S34" s="98"/>
    </row>
    <row r="35" spans="1:19" ht="17.5" customHeight="1" x14ac:dyDescent="0.2">
      <c r="A35" s="94">
        <v>11</v>
      </c>
      <c r="B35" s="95"/>
      <c r="C35" s="142"/>
      <c r="D35" s="143"/>
      <c r="E35" s="143"/>
      <c r="F35" s="143"/>
      <c r="G35" s="143"/>
      <c r="H35" s="144"/>
      <c r="I35" s="96"/>
      <c r="J35" s="97"/>
      <c r="K35" s="64"/>
      <c r="L35" s="94">
        <v>26</v>
      </c>
      <c r="M35" s="95"/>
      <c r="N35" s="145"/>
      <c r="O35" s="146"/>
      <c r="P35" s="146"/>
      <c r="Q35" s="147"/>
      <c r="R35" s="96"/>
      <c r="S35" s="98"/>
    </row>
    <row r="36" spans="1:19" ht="17.5" customHeight="1" x14ac:dyDescent="0.2">
      <c r="A36" s="94">
        <v>12</v>
      </c>
      <c r="B36" s="95"/>
      <c r="C36" s="142"/>
      <c r="D36" s="143"/>
      <c r="E36" s="143"/>
      <c r="F36" s="143"/>
      <c r="G36" s="143"/>
      <c r="H36" s="144"/>
      <c r="I36" s="96"/>
      <c r="J36" s="97"/>
      <c r="K36" s="64"/>
      <c r="L36" s="94">
        <v>27</v>
      </c>
      <c r="M36" s="95"/>
      <c r="N36" s="145"/>
      <c r="O36" s="146"/>
      <c r="P36" s="146"/>
      <c r="Q36" s="147"/>
      <c r="R36" s="96"/>
      <c r="S36" s="98"/>
    </row>
    <row r="37" spans="1:19" ht="17.5" customHeight="1" x14ac:dyDescent="0.2">
      <c r="A37" s="94">
        <v>13</v>
      </c>
      <c r="B37" s="95"/>
      <c r="C37" s="142"/>
      <c r="D37" s="143"/>
      <c r="E37" s="143"/>
      <c r="F37" s="143"/>
      <c r="G37" s="143"/>
      <c r="H37" s="144"/>
      <c r="I37" s="96"/>
      <c r="J37" s="97"/>
      <c r="K37" s="64"/>
      <c r="L37" s="94">
        <v>28</v>
      </c>
      <c r="M37" s="95"/>
      <c r="N37" s="145"/>
      <c r="O37" s="146"/>
      <c r="P37" s="146"/>
      <c r="Q37" s="147"/>
      <c r="R37" s="96"/>
      <c r="S37" s="98"/>
    </row>
    <row r="38" spans="1:19" ht="17.5" customHeight="1" x14ac:dyDescent="0.2">
      <c r="A38" s="94">
        <v>14</v>
      </c>
      <c r="B38" s="95"/>
      <c r="C38" s="142"/>
      <c r="D38" s="143"/>
      <c r="E38" s="143"/>
      <c r="F38" s="143"/>
      <c r="G38" s="143"/>
      <c r="H38" s="144"/>
      <c r="I38" s="96"/>
      <c r="J38" s="97"/>
      <c r="K38" s="64"/>
      <c r="L38" s="94">
        <v>29</v>
      </c>
      <c r="M38" s="95"/>
      <c r="N38" s="145"/>
      <c r="O38" s="146"/>
      <c r="P38" s="146"/>
      <c r="Q38" s="147"/>
      <c r="R38" s="96"/>
      <c r="S38" s="98"/>
    </row>
    <row r="39" spans="1:19" ht="17.5" customHeight="1" thickBot="1" x14ac:dyDescent="0.25">
      <c r="A39" s="99">
        <v>15</v>
      </c>
      <c r="B39" s="100"/>
      <c r="C39" s="128"/>
      <c r="D39" s="129"/>
      <c r="E39" s="129"/>
      <c r="F39" s="129"/>
      <c r="G39" s="129"/>
      <c r="H39" s="130"/>
      <c r="I39" s="101"/>
      <c r="J39" s="102"/>
      <c r="K39" s="64"/>
      <c r="L39" s="99">
        <v>30</v>
      </c>
      <c r="M39" s="100"/>
      <c r="N39" s="131"/>
      <c r="O39" s="132"/>
      <c r="P39" s="132"/>
      <c r="Q39" s="133"/>
      <c r="R39" s="101"/>
      <c r="S39" s="103"/>
    </row>
    <row r="40" spans="1:19" ht="18.5" customHeight="1" thickBot="1" x14ac:dyDescent="0.25">
      <c r="A40" s="104"/>
      <c r="B40" s="63" t="s">
        <v>94</v>
      </c>
      <c r="I40" s="75" t="s">
        <v>84</v>
      </c>
    </row>
    <row r="41" spans="1:19" ht="34.5" customHeight="1" thickBot="1" x14ac:dyDescent="0.25">
      <c r="A41" s="104"/>
      <c r="B41" s="104"/>
      <c r="C41" s="134"/>
      <c r="D41" s="135"/>
      <c r="E41" s="136"/>
      <c r="F41" s="63" t="s">
        <v>93</v>
      </c>
      <c r="G41" s="63" t="s">
        <v>92</v>
      </c>
      <c r="H41" s="137">
        <v>500</v>
      </c>
      <c r="I41" s="137"/>
      <c r="J41" s="80" t="s">
        <v>91</v>
      </c>
      <c r="K41" s="138">
        <f>C41*500</f>
        <v>0</v>
      </c>
      <c r="L41" s="138"/>
      <c r="M41" s="138"/>
      <c r="N41" s="138"/>
    </row>
    <row r="42" spans="1:19" ht="21" x14ac:dyDescent="0.2">
      <c r="G42" s="208"/>
      <c r="H42" s="209"/>
      <c r="I42" s="210"/>
      <c r="J42" s="211" t="s">
        <v>103</v>
      </c>
      <c r="K42" s="211"/>
      <c r="L42" s="211"/>
      <c r="M42" s="212"/>
      <c r="N42" s="213"/>
      <c r="O42" s="214" t="s">
        <v>79</v>
      </c>
      <c r="P42" s="214"/>
    </row>
    <row r="43" spans="1:19" ht="6" customHeight="1" x14ac:dyDescent="0.2"/>
    <row r="44" spans="1:19" ht="4.5" customHeight="1" x14ac:dyDescent="0.2"/>
    <row r="45" spans="1:19" s="108" customFormat="1" ht="16.5" x14ac:dyDescent="0.2">
      <c r="B45" s="109" t="s">
        <v>85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</row>
    <row r="46" spans="1:19" s="108" customFormat="1" ht="10.5" customHeight="1" x14ac:dyDescent="0.2">
      <c r="B46" s="111"/>
    </row>
    <row r="47" spans="1:19" s="108" customFormat="1" ht="19.5" customHeight="1" x14ac:dyDescent="0.2">
      <c r="D47" s="112"/>
      <c r="G47" s="112" t="s">
        <v>32</v>
      </c>
      <c r="H47" s="113">
        <v>3</v>
      </c>
      <c r="I47" s="114" t="s">
        <v>3</v>
      </c>
      <c r="J47" s="114"/>
      <c r="K47" s="115"/>
      <c r="L47" s="108" t="s">
        <v>86</v>
      </c>
      <c r="N47" s="108" t="s">
        <v>5</v>
      </c>
    </row>
    <row r="48" spans="1:19" s="108" customFormat="1" ht="4.5" customHeight="1" x14ac:dyDescent="0.2"/>
    <row r="49" spans="1:19" s="108" customFormat="1" ht="16.5" x14ac:dyDescent="0.2">
      <c r="B49" s="139"/>
      <c r="C49" s="139"/>
      <c r="D49" s="139"/>
      <c r="E49" s="139"/>
      <c r="F49" s="116" t="s">
        <v>61</v>
      </c>
      <c r="G49" s="140"/>
      <c r="H49" s="140"/>
      <c r="I49" s="140"/>
      <c r="J49" s="117"/>
      <c r="K49" s="118" t="s">
        <v>87</v>
      </c>
      <c r="L49" s="119"/>
      <c r="M49" s="141"/>
      <c r="N49" s="141"/>
      <c r="O49" s="141"/>
      <c r="P49" s="141"/>
      <c r="Q49" s="120" t="s">
        <v>88</v>
      </c>
    </row>
    <row r="50" spans="1:19" s="108" customFormat="1" ht="8" customHeight="1" x14ac:dyDescent="0.2"/>
    <row r="51" spans="1:19" s="108" customFormat="1" ht="8" customHeight="1" x14ac:dyDescent="0.2"/>
    <row r="52" spans="1:19" s="108" customFormat="1" ht="19.5" customHeight="1" x14ac:dyDescent="0.2">
      <c r="A52" s="121"/>
      <c r="B52" s="121"/>
      <c r="C52" s="121"/>
      <c r="D52" s="121"/>
      <c r="E52" s="121"/>
      <c r="F52" s="121"/>
    </row>
    <row r="53" spans="1:19" s="108" customFormat="1" ht="13.5" thickBot="1" x14ac:dyDescent="0.25">
      <c r="A53" s="124" t="s">
        <v>101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</row>
    <row r="54" spans="1:19" s="108" customFormat="1" ht="27" customHeight="1" thickBot="1" x14ac:dyDescent="0.25">
      <c r="B54" s="125" t="s">
        <v>89</v>
      </c>
      <c r="C54" s="126"/>
      <c r="D54" s="126"/>
      <c r="E54" s="126"/>
      <c r="F54" s="126"/>
      <c r="G54" s="127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3"/>
    </row>
    <row r="55" spans="1:19" ht="8" hidden="1" customHeight="1" x14ac:dyDescent="0.2"/>
    <row r="56" spans="1:19" x14ac:dyDescent="0.2">
      <c r="B56" s="105"/>
    </row>
    <row r="57" spans="1:19" x14ac:dyDescent="0.2">
      <c r="C57" s="106"/>
      <c r="F57" s="106"/>
      <c r="I57" s="106"/>
      <c r="J57" s="106"/>
    </row>
  </sheetData>
  <mergeCells count="86">
    <mergeCell ref="A17:B17"/>
    <mergeCell ref="C17:J17"/>
    <mergeCell ref="K17:M19"/>
    <mergeCell ref="A18:B19"/>
    <mergeCell ref="C18:J18"/>
    <mergeCell ref="C19:J19"/>
    <mergeCell ref="N17:S17"/>
    <mergeCell ref="N18:S18"/>
    <mergeCell ref="N19:S19"/>
    <mergeCell ref="N39:Q39"/>
    <mergeCell ref="A8:B8"/>
    <mergeCell ref="A9:B9"/>
    <mergeCell ref="A12:B12"/>
    <mergeCell ref="G9:L9"/>
    <mergeCell ref="D8:H8"/>
    <mergeCell ref="N28:Q28"/>
    <mergeCell ref="N29:Q29"/>
    <mergeCell ref="N30:Q30"/>
    <mergeCell ref="C38:H38"/>
    <mergeCell ref="A15:B15"/>
    <mergeCell ref="C15:J15"/>
    <mergeCell ref="K15:M15"/>
    <mergeCell ref="N15:S15"/>
    <mergeCell ref="A16:B16"/>
    <mergeCell ref="C16:J16"/>
    <mergeCell ref="N38:Q38"/>
    <mergeCell ref="C33:H33"/>
    <mergeCell ref="C34:H34"/>
    <mergeCell ref="C36:H36"/>
    <mergeCell ref="N35:Q35"/>
    <mergeCell ref="N36:Q36"/>
    <mergeCell ref="N37:Q37"/>
    <mergeCell ref="N32:Q32"/>
    <mergeCell ref="N33:Q33"/>
    <mergeCell ref="N34:Q34"/>
    <mergeCell ref="C30:H30"/>
    <mergeCell ref="C32:H32"/>
    <mergeCell ref="N31:Q31"/>
    <mergeCell ref="A1:R1"/>
    <mergeCell ref="A3:R3"/>
    <mergeCell ref="M5:P5"/>
    <mergeCell ref="C39:H39"/>
    <mergeCell ref="C35:H35"/>
    <mergeCell ref="C27:H27"/>
    <mergeCell ref="C28:H28"/>
    <mergeCell ref="N24:Q24"/>
    <mergeCell ref="N25:Q25"/>
    <mergeCell ref="K8:O8"/>
    <mergeCell ref="N26:Q26"/>
    <mergeCell ref="N27:Q27"/>
    <mergeCell ref="C11:H11"/>
    <mergeCell ref="R8:S8"/>
    <mergeCell ref="N9:S9"/>
    <mergeCell ref="K11:S11"/>
    <mergeCell ref="N12:S12"/>
    <mergeCell ref="M13:S13"/>
    <mergeCell ref="M14:R14"/>
    <mergeCell ref="K12:L12"/>
    <mergeCell ref="I13:L13"/>
    <mergeCell ref="K16:M16"/>
    <mergeCell ref="N16:S16"/>
    <mergeCell ref="C31:H31"/>
    <mergeCell ref="C41:E41"/>
    <mergeCell ref="A11:B11"/>
    <mergeCell ref="I12:J12"/>
    <mergeCell ref="I11:J11"/>
    <mergeCell ref="A13:B13"/>
    <mergeCell ref="C37:H37"/>
    <mergeCell ref="C12:H12"/>
    <mergeCell ref="C25:H25"/>
    <mergeCell ref="C13:H13"/>
    <mergeCell ref="C24:H24"/>
    <mergeCell ref="C26:H26"/>
    <mergeCell ref="C29:H29"/>
    <mergeCell ref="A22:S22"/>
    <mergeCell ref="H41:I41"/>
    <mergeCell ref="K41:N41"/>
    <mergeCell ref="B49:E49"/>
    <mergeCell ref="G49:I49"/>
    <mergeCell ref="M49:P49"/>
    <mergeCell ref="B54:G54"/>
    <mergeCell ref="G42:I42"/>
    <mergeCell ref="J42:L42"/>
    <mergeCell ref="M42:N42"/>
    <mergeCell ref="O42:P42"/>
    <mergeCell ref="A53:S53"/>
  </mergeCells>
  <phoneticPr fontId="2"/>
  <dataValidations count="3">
    <dataValidation type="list" allowBlank="1" showInputMessage="1" showErrorMessage="1" sqref="I12:K12 JE12:JG12 TA12:TC12 ACW12:ACY12 AMS12:AMU12 AWO12:AWQ12 BGK12:BGM12 BQG12:BQI12 CAC12:CAE12 CJY12:CKA12 CTU12:CTW12 DDQ12:DDS12 DNM12:DNO12 DXI12:DXK12 EHE12:EHG12 ERA12:ERC12 FAW12:FAY12 FKS12:FKU12 FUO12:FUQ12 GEK12:GEM12 GOG12:GOI12 GYC12:GYE12 HHY12:HIA12 HRU12:HRW12 IBQ12:IBS12 ILM12:ILO12 IVI12:IVK12 JFE12:JFG12 JPA12:JPC12 JYW12:JYY12 KIS12:KIU12 KSO12:KSQ12 LCK12:LCM12 LMG12:LMI12 LWC12:LWE12 MFY12:MGA12 MPU12:MPW12 MZQ12:MZS12 NJM12:NJO12 NTI12:NTK12 ODE12:ODG12 ONA12:ONC12 OWW12:OWY12 PGS12:PGU12 PQO12:PQQ12 QAK12:QAM12 QKG12:QKI12 QUC12:QUE12 RDY12:REA12 RNU12:RNW12 RXQ12:RXS12 SHM12:SHO12 SRI12:SRK12 TBE12:TBG12 TLA12:TLC12 TUW12:TUY12 UES12:UEU12 UOO12:UOQ12 UYK12:UYM12 VIG12:VII12 VSC12:VSE12 WBY12:WCA12 WLU12:WLW12 WVQ12:WVS12 I65555:K65555 JE65555:JG65555 TA65555:TC65555 ACW65555:ACY65555 AMS65555:AMU65555 AWO65555:AWQ65555 BGK65555:BGM65555 BQG65555:BQI65555 CAC65555:CAE65555 CJY65555:CKA65555 CTU65555:CTW65555 DDQ65555:DDS65555 DNM65555:DNO65555 DXI65555:DXK65555 EHE65555:EHG65555 ERA65555:ERC65555 FAW65555:FAY65555 FKS65555:FKU65555 FUO65555:FUQ65555 GEK65555:GEM65555 GOG65555:GOI65555 GYC65555:GYE65555 HHY65555:HIA65555 HRU65555:HRW65555 IBQ65555:IBS65555 ILM65555:ILO65555 IVI65555:IVK65555 JFE65555:JFG65555 JPA65555:JPC65555 JYW65555:JYY65555 KIS65555:KIU65555 KSO65555:KSQ65555 LCK65555:LCM65555 LMG65555:LMI65555 LWC65555:LWE65555 MFY65555:MGA65555 MPU65555:MPW65555 MZQ65555:MZS65555 NJM65555:NJO65555 NTI65555:NTK65555 ODE65555:ODG65555 ONA65555:ONC65555 OWW65555:OWY65555 PGS65555:PGU65555 PQO65555:PQQ65555 QAK65555:QAM65555 QKG65555:QKI65555 QUC65555:QUE65555 RDY65555:REA65555 RNU65555:RNW65555 RXQ65555:RXS65555 SHM65555:SHO65555 SRI65555:SRK65555 TBE65555:TBG65555 TLA65555:TLC65555 TUW65555:TUY65555 UES65555:UEU65555 UOO65555:UOQ65555 UYK65555:UYM65555 VIG65555:VII65555 VSC65555:VSE65555 WBY65555:WCA65555 WLU65555:WLW65555 WVQ65555:WVS65555 I131091:K131091 JE131091:JG131091 TA131091:TC131091 ACW131091:ACY131091 AMS131091:AMU131091 AWO131091:AWQ131091 BGK131091:BGM131091 BQG131091:BQI131091 CAC131091:CAE131091 CJY131091:CKA131091 CTU131091:CTW131091 DDQ131091:DDS131091 DNM131091:DNO131091 DXI131091:DXK131091 EHE131091:EHG131091 ERA131091:ERC131091 FAW131091:FAY131091 FKS131091:FKU131091 FUO131091:FUQ131091 GEK131091:GEM131091 GOG131091:GOI131091 GYC131091:GYE131091 HHY131091:HIA131091 HRU131091:HRW131091 IBQ131091:IBS131091 ILM131091:ILO131091 IVI131091:IVK131091 JFE131091:JFG131091 JPA131091:JPC131091 JYW131091:JYY131091 KIS131091:KIU131091 KSO131091:KSQ131091 LCK131091:LCM131091 LMG131091:LMI131091 LWC131091:LWE131091 MFY131091:MGA131091 MPU131091:MPW131091 MZQ131091:MZS131091 NJM131091:NJO131091 NTI131091:NTK131091 ODE131091:ODG131091 ONA131091:ONC131091 OWW131091:OWY131091 PGS131091:PGU131091 PQO131091:PQQ131091 QAK131091:QAM131091 QKG131091:QKI131091 QUC131091:QUE131091 RDY131091:REA131091 RNU131091:RNW131091 RXQ131091:RXS131091 SHM131091:SHO131091 SRI131091:SRK131091 TBE131091:TBG131091 TLA131091:TLC131091 TUW131091:TUY131091 UES131091:UEU131091 UOO131091:UOQ131091 UYK131091:UYM131091 VIG131091:VII131091 VSC131091:VSE131091 WBY131091:WCA131091 WLU131091:WLW131091 WVQ131091:WVS131091 I196627:K196627 JE196627:JG196627 TA196627:TC196627 ACW196627:ACY196627 AMS196627:AMU196627 AWO196627:AWQ196627 BGK196627:BGM196627 BQG196627:BQI196627 CAC196627:CAE196627 CJY196627:CKA196627 CTU196627:CTW196627 DDQ196627:DDS196627 DNM196627:DNO196627 DXI196627:DXK196627 EHE196627:EHG196627 ERA196627:ERC196627 FAW196627:FAY196627 FKS196627:FKU196627 FUO196627:FUQ196627 GEK196627:GEM196627 GOG196627:GOI196627 GYC196627:GYE196627 HHY196627:HIA196627 HRU196627:HRW196627 IBQ196627:IBS196627 ILM196627:ILO196627 IVI196627:IVK196627 JFE196627:JFG196627 JPA196627:JPC196627 JYW196627:JYY196627 KIS196627:KIU196627 KSO196627:KSQ196627 LCK196627:LCM196627 LMG196627:LMI196627 LWC196627:LWE196627 MFY196627:MGA196627 MPU196627:MPW196627 MZQ196627:MZS196627 NJM196627:NJO196627 NTI196627:NTK196627 ODE196627:ODG196627 ONA196627:ONC196627 OWW196627:OWY196627 PGS196627:PGU196627 PQO196627:PQQ196627 QAK196627:QAM196627 QKG196627:QKI196627 QUC196627:QUE196627 RDY196627:REA196627 RNU196627:RNW196627 RXQ196627:RXS196627 SHM196627:SHO196627 SRI196627:SRK196627 TBE196627:TBG196627 TLA196627:TLC196627 TUW196627:TUY196627 UES196627:UEU196627 UOO196627:UOQ196627 UYK196627:UYM196627 VIG196627:VII196627 VSC196627:VSE196627 WBY196627:WCA196627 WLU196627:WLW196627 WVQ196627:WVS196627 I262163:K262163 JE262163:JG262163 TA262163:TC262163 ACW262163:ACY262163 AMS262163:AMU262163 AWO262163:AWQ262163 BGK262163:BGM262163 BQG262163:BQI262163 CAC262163:CAE262163 CJY262163:CKA262163 CTU262163:CTW262163 DDQ262163:DDS262163 DNM262163:DNO262163 DXI262163:DXK262163 EHE262163:EHG262163 ERA262163:ERC262163 FAW262163:FAY262163 FKS262163:FKU262163 FUO262163:FUQ262163 GEK262163:GEM262163 GOG262163:GOI262163 GYC262163:GYE262163 HHY262163:HIA262163 HRU262163:HRW262163 IBQ262163:IBS262163 ILM262163:ILO262163 IVI262163:IVK262163 JFE262163:JFG262163 JPA262163:JPC262163 JYW262163:JYY262163 KIS262163:KIU262163 KSO262163:KSQ262163 LCK262163:LCM262163 LMG262163:LMI262163 LWC262163:LWE262163 MFY262163:MGA262163 MPU262163:MPW262163 MZQ262163:MZS262163 NJM262163:NJO262163 NTI262163:NTK262163 ODE262163:ODG262163 ONA262163:ONC262163 OWW262163:OWY262163 PGS262163:PGU262163 PQO262163:PQQ262163 QAK262163:QAM262163 QKG262163:QKI262163 QUC262163:QUE262163 RDY262163:REA262163 RNU262163:RNW262163 RXQ262163:RXS262163 SHM262163:SHO262163 SRI262163:SRK262163 TBE262163:TBG262163 TLA262163:TLC262163 TUW262163:TUY262163 UES262163:UEU262163 UOO262163:UOQ262163 UYK262163:UYM262163 VIG262163:VII262163 VSC262163:VSE262163 WBY262163:WCA262163 WLU262163:WLW262163 WVQ262163:WVS262163 I327699:K327699 JE327699:JG327699 TA327699:TC327699 ACW327699:ACY327699 AMS327699:AMU327699 AWO327699:AWQ327699 BGK327699:BGM327699 BQG327699:BQI327699 CAC327699:CAE327699 CJY327699:CKA327699 CTU327699:CTW327699 DDQ327699:DDS327699 DNM327699:DNO327699 DXI327699:DXK327699 EHE327699:EHG327699 ERA327699:ERC327699 FAW327699:FAY327699 FKS327699:FKU327699 FUO327699:FUQ327699 GEK327699:GEM327699 GOG327699:GOI327699 GYC327699:GYE327699 HHY327699:HIA327699 HRU327699:HRW327699 IBQ327699:IBS327699 ILM327699:ILO327699 IVI327699:IVK327699 JFE327699:JFG327699 JPA327699:JPC327699 JYW327699:JYY327699 KIS327699:KIU327699 KSO327699:KSQ327699 LCK327699:LCM327699 LMG327699:LMI327699 LWC327699:LWE327699 MFY327699:MGA327699 MPU327699:MPW327699 MZQ327699:MZS327699 NJM327699:NJO327699 NTI327699:NTK327699 ODE327699:ODG327699 ONA327699:ONC327699 OWW327699:OWY327699 PGS327699:PGU327699 PQO327699:PQQ327699 QAK327699:QAM327699 QKG327699:QKI327699 QUC327699:QUE327699 RDY327699:REA327699 RNU327699:RNW327699 RXQ327699:RXS327699 SHM327699:SHO327699 SRI327699:SRK327699 TBE327699:TBG327699 TLA327699:TLC327699 TUW327699:TUY327699 UES327699:UEU327699 UOO327699:UOQ327699 UYK327699:UYM327699 VIG327699:VII327699 VSC327699:VSE327699 WBY327699:WCA327699 WLU327699:WLW327699 WVQ327699:WVS327699 I393235:K393235 JE393235:JG393235 TA393235:TC393235 ACW393235:ACY393235 AMS393235:AMU393235 AWO393235:AWQ393235 BGK393235:BGM393235 BQG393235:BQI393235 CAC393235:CAE393235 CJY393235:CKA393235 CTU393235:CTW393235 DDQ393235:DDS393235 DNM393235:DNO393235 DXI393235:DXK393235 EHE393235:EHG393235 ERA393235:ERC393235 FAW393235:FAY393235 FKS393235:FKU393235 FUO393235:FUQ393235 GEK393235:GEM393235 GOG393235:GOI393235 GYC393235:GYE393235 HHY393235:HIA393235 HRU393235:HRW393235 IBQ393235:IBS393235 ILM393235:ILO393235 IVI393235:IVK393235 JFE393235:JFG393235 JPA393235:JPC393235 JYW393235:JYY393235 KIS393235:KIU393235 KSO393235:KSQ393235 LCK393235:LCM393235 LMG393235:LMI393235 LWC393235:LWE393235 MFY393235:MGA393235 MPU393235:MPW393235 MZQ393235:MZS393235 NJM393235:NJO393235 NTI393235:NTK393235 ODE393235:ODG393235 ONA393235:ONC393235 OWW393235:OWY393235 PGS393235:PGU393235 PQO393235:PQQ393235 QAK393235:QAM393235 QKG393235:QKI393235 QUC393235:QUE393235 RDY393235:REA393235 RNU393235:RNW393235 RXQ393235:RXS393235 SHM393235:SHO393235 SRI393235:SRK393235 TBE393235:TBG393235 TLA393235:TLC393235 TUW393235:TUY393235 UES393235:UEU393235 UOO393235:UOQ393235 UYK393235:UYM393235 VIG393235:VII393235 VSC393235:VSE393235 WBY393235:WCA393235 WLU393235:WLW393235 WVQ393235:WVS393235 I458771:K458771 JE458771:JG458771 TA458771:TC458771 ACW458771:ACY458771 AMS458771:AMU458771 AWO458771:AWQ458771 BGK458771:BGM458771 BQG458771:BQI458771 CAC458771:CAE458771 CJY458771:CKA458771 CTU458771:CTW458771 DDQ458771:DDS458771 DNM458771:DNO458771 DXI458771:DXK458771 EHE458771:EHG458771 ERA458771:ERC458771 FAW458771:FAY458771 FKS458771:FKU458771 FUO458771:FUQ458771 GEK458771:GEM458771 GOG458771:GOI458771 GYC458771:GYE458771 HHY458771:HIA458771 HRU458771:HRW458771 IBQ458771:IBS458771 ILM458771:ILO458771 IVI458771:IVK458771 JFE458771:JFG458771 JPA458771:JPC458771 JYW458771:JYY458771 KIS458771:KIU458771 KSO458771:KSQ458771 LCK458771:LCM458771 LMG458771:LMI458771 LWC458771:LWE458771 MFY458771:MGA458771 MPU458771:MPW458771 MZQ458771:MZS458771 NJM458771:NJO458771 NTI458771:NTK458771 ODE458771:ODG458771 ONA458771:ONC458771 OWW458771:OWY458771 PGS458771:PGU458771 PQO458771:PQQ458771 QAK458771:QAM458771 QKG458771:QKI458771 QUC458771:QUE458771 RDY458771:REA458771 RNU458771:RNW458771 RXQ458771:RXS458771 SHM458771:SHO458771 SRI458771:SRK458771 TBE458771:TBG458771 TLA458771:TLC458771 TUW458771:TUY458771 UES458771:UEU458771 UOO458771:UOQ458771 UYK458771:UYM458771 VIG458771:VII458771 VSC458771:VSE458771 WBY458771:WCA458771 WLU458771:WLW458771 WVQ458771:WVS458771 I524307:K524307 JE524307:JG524307 TA524307:TC524307 ACW524307:ACY524307 AMS524307:AMU524307 AWO524307:AWQ524307 BGK524307:BGM524307 BQG524307:BQI524307 CAC524307:CAE524307 CJY524307:CKA524307 CTU524307:CTW524307 DDQ524307:DDS524307 DNM524307:DNO524307 DXI524307:DXK524307 EHE524307:EHG524307 ERA524307:ERC524307 FAW524307:FAY524307 FKS524307:FKU524307 FUO524307:FUQ524307 GEK524307:GEM524307 GOG524307:GOI524307 GYC524307:GYE524307 HHY524307:HIA524307 HRU524307:HRW524307 IBQ524307:IBS524307 ILM524307:ILO524307 IVI524307:IVK524307 JFE524307:JFG524307 JPA524307:JPC524307 JYW524307:JYY524307 KIS524307:KIU524307 KSO524307:KSQ524307 LCK524307:LCM524307 LMG524307:LMI524307 LWC524307:LWE524307 MFY524307:MGA524307 MPU524307:MPW524307 MZQ524307:MZS524307 NJM524307:NJO524307 NTI524307:NTK524307 ODE524307:ODG524307 ONA524307:ONC524307 OWW524307:OWY524307 PGS524307:PGU524307 PQO524307:PQQ524307 QAK524307:QAM524307 QKG524307:QKI524307 QUC524307:QUE524307 RDY524307:REA524307 RNU524307:RNW524307 RXQ524307:RXS524307 SHM524307:SHO524307 SRI524307:SRK524307 TBE524307:TBG524307 TLA524307:TLC524307 TUW524307:TUY524307 UES524307:UEU524307 UOO524307:UOQ524307 UYK524307:UYM524307 VIG524307:VII524307 VSC524307:VSE524307 WBY524307:WCA524307 WLU524307:WLW524307 WVQ524307:WVS524307 I589843:K589843 JE589843:JG589843 TA589843:TC589843 ACW589843:ACY589843 AMS589843:AMU589843 AWO589843:AWQ589843 BGK589843:BGM589843 BQG589843:BQI589843 CAC589843:CAE589843 CJY589843:CKA589843 CTU589843:CTW589843 DDQ589843:DDS589843 DNM589843:DNO589843 DXI589843:DXK589843 EHE589843:EHG589843 ERA589843:ERC589843 FAW589843:FAY589843 FKS589843:FKU589843 FUO589843:FUQ589843 GEK589843:GEM589843 GOG589843:GOI589843 GYC589843:GYE589843 HHY589843:HIA589843 HRU589843:HRW589843 IBQ589843:IBS589843 ILM589843:ILO589843 IVI589843:IVK589843 JFE589843:JFG589843 JPA589843:JPC589843 JYW589843:JYY589843 KIS589843:KIU589843 KSO589843:KSQ589843 LCK589843:LCM589843 LMG589843:LMI589843 LWC589843:LWE589843 MFY589843:MGA589843 MPU589843:MPW589843 MZQ589843:MZS589843 NJM589843:NJO589843 NTI589843:NTK589843 ODE589843:ODG589843 ONA589843:ONC589843 OWW589843:OWY589843 PGS589843:PGU589843 PQO589843:PQQ589843 QAK589843:QAM589843 QKG589843:QKI589843 QUC589843:QUE589843 RDY589843:REA589843 RNU589843:RNW589843 RXQ589843:RXS589843 SHM589843:SHO589843 SRI589843:SRK589843 TBE589843:TBG589843 TLA589843:TLC589843 TUW589843:TUY589843 UES589843:UEU589843 UOO589843:UOQ589843 UYK589843:UYM589843 VIG589843:VII589843 VSC589843:VSE589843 WBY589843:WCA589843 WLU589843:WLW589843 WVQ589843:WVS589843 I655379:K655379 JE655379:JG655379 TA655379:TC655379 ACW655379:ACY655379 AMS655379:AMU655379 AWO655379:AWQ655379 BGK655379:BGM655379 BQG655379:BQI655379 CAC655379:CAE655379 CJY655379:CKA655379 CTU655379:CTW655379 DDQ655379:DDS655379 DNM655379:DNO655379 DXI655379:DXK655379 EHE655379:EHG655379 ERA655379:ERC655379 FAW655379:FAY655379 FKS655379:FKU655379 FUO655379:FUQ655379 GEK655379:GEM655379 GOG655379:GOI655379 GYC655379:GYE655379 HHY655379:HIA655379 HRU655379:HRW655379 IBQ655379:IBS655379 ILM655379:ILO655379 IVI655379:IVK655379 JFE655379:JFG655379 JPA655379:JPC655379 JYW655379:JYY655379 KIS655379:KIU655379 KSO655379:KSQ655379 LCK655379:LCM655379 LMG655379:LMI655379 LWC655379:LWE655379 MFY655379:MGA655379 MPU655379:MPW655379 MZQ655379:MZS655379 NJM655379:NJO655379 NTI655379:NTK655379 ODE655379:ODG655379 ONA655379:ONC655379 OWW655379:OWY655379 PGS655379:PGU655379 PQO655379:PQQ655379 QAK655379:QAM655379 QKG655379:QKI655379 QUC655379:QUE655379 RDY655379:REA655379 RNU655379:RNW655379 RXQ655379:RXS655379 SHM655379:SHO655379 SRI655379:SRK655379 TBE655379:TBG655379 TLA655379:TLC655379 TUW655379:TUY655379 UES655379:UEU655379 UOO655379:UOQ655379 UYK655379:UYM655379 VIG655379:VII655379 VSC655379:VSE655379 WBY655379:WCA655379 WLU655379:WLW655379 WVQ655379:WVS655379 I720915:K720915 JE720915:JG720915 TA720915:TC720915 ACW720915:ACY720915 AMS720915:AMU720915 AWO720915:AWQ720915 BGK720915:BGM720915 BQG720915:BQI720915 CAC720915:CAE720915 CJY720915:CKA720915 CTU720915:CTW720915 DDQ720915:DDS720915 DNM720915:DNO720915 DXI720915:DXK720915 EHE720915:EHG720915 ERA720915:ERC720915 FAW720915:FAY720915 FKS720915:FKU720915 FUO720915:FUQ720915 GEK720915:GEM720915 GOG720915:GOI720915 GYC720915:GYE720915 HHY720915:HIA720915 HRU720915:HRW720915 IBQ720915:IBS720915 ILM720915:ILO720915 IVI720915:IVK720915 JFE720915:JFG720915 JPA720915:JPC720915 JYW720915:JYY720915 KIS720915:KIU720915 KSO720915:KSQ720915 LCK720915:LCM720915 LMG720915:LMI720915 LWC720915:LWE720915 MFY720915:MGA720915 MPU720915:MPW720915 MZQ720915:MZS720915 NJM720915:NJO720915 NTI720915:NTK720915 ODE720915:ODG720915 ONA720915:ONC720915 OWW720915:OWY720915 PGS720915:PGU720915 PQO720915:PQQ720915 QAK720915:QAM720915 QKG720915:QKI720915 QUC720915:QUE720915 RDY720915:REA720915 RNU720915:RNW720915 RXQ720915:RXS720915 SHM720915:SHO720915 SRI720915:SRK720915 TBE720915:TBG720915 TLA720915:TLC720915 TUW720915:TUY720915 UES720915:UEU720915 UOO720915:UOQ720915 UYK720915:UYM720915 VIG720915:VII720915 VSC720915:VSE720915 WBY720915:WCA720915 WLU720915:WLW720915 WVQ720915:WVS720915 I786451:K786451 JE786451:JG786451 TA786451:TC786451 ACW786451:ACY786451 AMS786451:AMU786451 AWO786451:AWQ786451 BGK786451:BGM786451 BQG786451:BQI786451 CAC786451:CAE786451 CJY786451:CKA786451 CTU786451:CTW786451 DDQ786451:DDS786451 DNM786451:DNO786451 DXI786451:DXK786451 EHE786451:EHG786451 ERA786451:ERC786451 FAW786451:FAY786451 FKS786451:FKU786451 FUO786451:FUQ786451 GEK786451:GEM786451 GOG786451:GOI786451 GYC786451:GYE786451 HHY786451:HIA786451 HRU786451:HRW786451 IBQ786451:IBS786451 ILM786451:ILO786451 IVI786451:IVK786451 JFE786451:JFG786451 JPA786451:JPC786451 JYW786451:JYY786451 KIS786451:KIU786451 KSO786451:KSQ786451 LCK786451:LCM786451 LMG786451:LMI786451 LWC786451:LWE786451 MFY786451:MGA786451 MPU786451:MPW786451 MZQ786451:MZS786451 NJM786451:NJO786451 NTI786451:NTK786451 ODE786451:ODG786451 ONA786451:ONC786451 OWW786451:OWY786451 PGS786451:PGU786451 PQO786451:PQQ786451 QAK786451:QAM786451 QKG786451:QKI786451 QUC786451:QUE786451 RDY786451:REA786451 RNU786451:RNW786451 RXQ786451:RXS786451 SHM786451:SHO786451 SRI786451:SRK786451 TBE786451:TBG786451 TLA786451:TLC786451 TUW786451:TUY786451 UES786451:UEU786451 UOO786451:UOQ786451 UYK786451:UYM786451 VIG786451:VII786451 VSC786451:VSE786451 WBY786451:WCA786451 WLU786451:WLW786451 WVQ786451:WVS786451 I851987:K851987 JE851987:JG851987 TA851987:TC851987 ACW851987:ACY851987 AMS851987:AMU851987 AWO851987:AWQ851987 BGK851987:BGM851987 BQG851987:BQI851987 CAC851987:CAE851987 CJY851987:CKA851987 CTU851987:CTW851987 DDQ851987:DDS851987 DNM851987:DNO851987 DXI851987:DXK851987 EHE851987:EHG851987 ERA851987:ERC851987 FAW851987:FAY851987 FKS851987:FKU851987 FUO851987:FUQ851987 GEK851987:GEM851987 GOG851987:GOI851987 GYC851987:GYE851987 HHY851987:HIA851987 HRU851987:HRW851987 IBQ851987:IBS851987 ILM851987:ILO851987 IVI851987:IVK851987 JFE851987:JFG851987 JPA851987:JPC851987 JYW851987:JYY851987 KIS851987:KIU851987 KSO851987:KSQ851987 LCK851987:LCM851987 LMG851987:LMI851987 LWC851987:LWE851987 MFY851987:MGA851987 MPU851987:MPW851987 MZQ851987:MZS851987 NJM851987:NJO851987 NTI851987:NTK851987 ODE851987:ODG851987 ONA851987:ONC851987 OWW851987:OWY851987 PGS851987:PGU851987 PQO851987:PQQ851987 QAK851987:QAM851987 QKG851987:QKI851987 QUC851987:QUE851987 RDY851987:REA851987 RNU851987:RNW851987 RXQ851987:RXS851987 SHM851987:SHO851987 SRI851987:SRK851987 TBE851987:TBG851987 TLA851987:TLC851987 TUW851987:TUY851987 UES851987:UEU851987 UOO851987:UOQ851987 UYK851987:UYM851987 VIG851987:VII851987 VSC851987:VSE851987 WBY851987:WCA851987 WLU851987:WLW851987 WVQ851987:WVS851987 I917523:K917523 JE917523:JG917523 TA917523:TC917523 ACW917523:ACY917523 AMS917523:AMU917523 AWO917523:AWQ917523 BGK917523:BGM917523 BQG917523:BQI917523 CAC917523:CAE917523 CJY917523:CKA917523 CTU917523:CTW917523 DDQ917523:DDS917523 DNM917523:DNO917523 DXI917523:DXK917523 EHE917523:EHG917523 ERA917523:ERC917523 FAW917523:FAY917523 FKS917523:FKU917523 FUO917523:FUQ917523 GEK917523:GEM917523 GOG917523:GOI917523 GYC917523:GYE917523 HHY917523:HIA917523 HRU917523:HRW917523 IBQ917523:IBS917523 ILM917523:ILO917523 IVI917523:IVK917523 JFE917523:JFG917523 JPA917523:JPC917523 JYW917523:JYY917523 KIS917523:KIU917523 KSO917523:KSQ917523 LCK917523:LCM917523 LMG917523:LMI917523 LWC917523:LWE917523 MFY917523:MGA917523 MPU917523:MPW917523 MZQ917523:MZS917523 NJM917523:NJO917523 NTI917523:NTK917523 ODE917523:ODG917523 ONA917523:ONC917523 OWW917523:OWY917523 PGS917523:PGU917523 PQO917523:PQQ917523 QAK917523:QAM917523 QKG917523:QKI917523 QUC917523:QUE917523 RDY917523:REA917523 RNU917523:RNW917523 RXQ917523:RXS917523 SHM917523:SHO917523 SRI917523:SRK917523 TBE917523:TBG917523 TLA917523:TLC917523 TUW917523:TUY917523 UES917523:UEU917523 UOO917523:UOQ917523 UYK917523:UYM917523 VIG917523:VII917523 VSC917523:VSE917523 WBY917523:WCA917523 WLU917523:WLW917523 WVQ917523:WVS917523 I983059:K983059 JE983059:JG983059 TA983059:TC983059 ACW983059:ACY983059 AMS983059:AMU983059 AWO983059:AWQ983059 BGK983059:BGM983059 BQG983059:BQI983059 CAC983059:CAE983059 CJY983059:CKA983059 CTU983059:CTW983059 DDQ983059:DDS983059 DNM983059:DNO983059 DXI983059:DXK983059 EHE983059:EHG983059 ERA983059:ERC983059 FAW983059:FAY983059 FKS983059:FKU983059 FUO983059:FUQ983059 GEK983059:GEM983059 GOG983059:GOI983059 GYC983059:GYE983059 HHY983059:HIA983059 HRU983059:HRW983059 IBQ983059:IBS983059 ILM983059:ILO983059 IVI983059:IVK983059 JFE983059:JFG983059 JPA983059:JPC983059 JYW983059:JYY983059 KIS983059:KIU983059 KSO983059:KSQ983059 LCK983059:LCM983059 LMG983059:LMI983059 LWC983059:LWE983059 MFY983059:MGA983059 MPU983059:MPW983059 MZQ983059:MZS983059 NJM983059:NJO983059 NTI983059:NTK983059 ODE983059:ODG983059 ONA983059:ONC983059 OWW983059:OWY983059 PGS983059:PGU983059 PQO983059:PQQ983059 QAK983059:QAM983059 QKG983059:QKI983059 QUC983059:QUE983059 RDY983059:REA983059 RNU983059:RNW983059 RXQ983059:RXS983059 SHM983059:SHO983059 SRI983059:SRK983059 TBE983059:TBG983059 TLA983059:TLC983059 TUW983059:TUY983059 UES983059:UEU983059 UOO983059:UOQ983059 UYK983059:UYM983059 VIG983059:VII983059 VSC983059:VSE983059 WBY983059:WCA983059 WLU983059:WLW983059 WVQ983059:WVS983059" xr:uid="{5D8A88CA-84DD-4C71-A371-4CB4CD711756}">
      <formula1>"〇"</formula1>
    </dataValidation>
    <dataValidation type="list" allowBlank="1" showInputMessage="1" showErrorMessage="1" sqref="JN25:JN39 TJ25:TJ39 ADF25:ADF39 ANB25:ANB39 AWX25:AWX39 BGT25:BGT39 BQP25:BQP39 CAL25:CAL39 CKH25:CKH39 CUD25:CUD39 DDZ25:DDZ39 DNV25:DNV39 DXR25:DXR39 EHN25:EHN39 ERJ25:ERJ39 FBF25:FBF39 FLB25:FLB39 FUX25:FUX39 GET25:GET39 GOP25:GOP39 GYL25:GYL39 HIH25:HIH39 HSD25:HSD39 IBZ25:IBZ39 ILV25:ILV39 IVR25:IVR39 JFN25:JFN39 JPJ25:JPJ39 JZF25:JZF39 KJB25:KJB39 KSX25:KSX39 LCT25:LCT39 LMP25:LMP39 LWL25:LWL39 MGH25:MGH39 MQD25:MQD39 MZZ25:MZZ39 NJV25:NJV39 NTR25:NTR39 ODN25:ODN39 ONJ25:ONJ39 OXF25:OXF39 PHB25:PHB39 PQX25:PQX39 QAT25:QAT39 QKP25:QKP39 QUL25:QUL39 REH25:REH39 ROD25:ROD39 RXZ25:RXZ39 SHV25:SHV39 SRR25:SRR39 TBN25:TBN39 TLJ25:TLJ39 TVF25:TVF39 UFB25:UFB39 UOX25:UOX39 UYT25:UYT39 VIP25:VIP39 VSL25:VSL39 WCH25:WCH39 WMD25:WMD39 WVZ25:WVZ39 I25:K39 R65567:R65581 JN65567:JN65581 TJ65567:TJ65581 ADF65567:ADF65581 ANB65567:ANB65581 AWX65567:AWX65581 BGT65567:BGT65581 BQP65567:BQP65581 CAL65567:CAL65581 CKH65567:CKH65581 CUD65567:CUD65581 DDZ65567:DDZ65581 DNV65567:DNV65581 DXR65567:DXR65581 EHN65567:EHN65581 ERJ65567:ERJ65581 FBF65567:FBF65581 FLB65567:FLB65581 FUX65567:FUX65581 GET65567:GET65581 GOP65567:GOP65581 GYL65567:GYL65581 HIH65567:HIH65581 HSD65567:HSD65581 IBZ65567:IBZ65581 ILV65567:ILV65581 IVR65567:IVR65581 JFN65567:JFN65581 JPJ65567:JPJ65581 JZF65567:JZF65581 KJB65567:KJB65581 KSX65567:KSX65581 LCT65567:LCT65581 LMP65567:LMP65581 LWL65567:LWL65581 MGH65567:MGH65581 MQD65567:MQD65581 MZZ65567:MZZ65581 NJV65567:NJV65581 NTR65567:NTR65581 ODN65567:ODN65581 ONJ65567:ONJ65581 OXF65567:OXF65581 PHB65567:PHB65581 PQX65567:PQX65581 QAT65567:QAT65581 QKP65567:QKP65581 QUL65567:QUL65581 REH65567:REH65581 ROD65567:ROD65581 RXZ65567:RXZ65581 SHV65567:SHV65581 SRR65567:SRR65581 TBN65567:TBN65581 TLJ65567:TLJ65581 TVF65567:TVF65581 UFB65567:UFB65581 UOX65567:UOX65581 UYT65567:UYT65581 VIP65567:VIP65581 VSL65567:VSL65581 WCH65567:WCH65581 WMD65567:WMD65581 WVZ65567:WVZ65581 R131103:R131117 JN131103:JN131117 TJ131103:TJ131117 ADF131103:ADF131117 ANB131103:ANB131117 AWX131103:AWX131117 BGT131103:BGT131117 BQP131103:BQP131117 CAL131103:CAL131117 CKH131103:CKH131117 CUD131103:CUD131117 DDZ131103:DDZ131117 DNV131103:DNV131117 DXR131103:DXR131117 EHN131103:EHN131117 ERJ131103:ERJ131117 FBF131103:FBF131117 FLB131103:FLB131117 FUX131103:FUX131117 GET131103:GET131117 GOP131103:GOP131117 GYL131103:GYL131117 HIH131103:HIH131117 HSD131103:HSD131117 IBZ131103:IBZ131117 ILV131103:ILV131117 IVR131103:IVR131117 JFN131103:JFN131117 JPJ131103:JPJ131117 JZF131103:JZF131117 KJB131103:KJB131117 KSX131103:KSX131117 LCT131103:LCT131117 LMP131103:LMP131117 LWL131103:LWL131117 MGH131103:MGH131117 MQD131103:MQD131117 MZZ131103:MZZ131117 NJV131103:NJV131117 NTR131103:NTR131117 ODN131103:ODN131117 ONJ131103:ONJ131117 OXF131103:OXF131117 PHB131103:PHB131117 PQX131103:PQX131117 QAT131103:QAT131117 QKP131103:QKP131117 QUL131103:QUL131117 REH131103:REH131117 ROD131103:ROD131117 RXZ131103:RXZ131117 SHV131103:SHV131117 SRR131103:SRR131117 TBN131103:TBN131117 TLJ131103:TLJ131117 TVF131103:TVF131117 UFB131103:UFB131117 UOX131103:UOX131117 UYT131103:UYT131117 VIP131103:VIP131117 VSL131103:VSL131117 WCH131103:WCH131117 WMD131103:WMD131117 WVZ131103:WVZ131117 R196639:R196653 JN196639:JN196653 TJ196639:TJ196653 ADF196639:ADF196653 ANB196639:ANB196653 AWX196639:AWX196653 BGT196639:BGT196653 BQP196639:BQP196653 CAL196639:CAL196653 CKH196639:CKH196653 CUD196639:CUD196653 DDZ196639:DDZ196653 DNV196639:DNV196653 DXR196639:DXR196653 EHN196639:EHN196653 ERJ196639:ERJ196653 FBF196639:FBF196653 FLB196639:FLB196653 FUX196639:FUX196653 GET196639:GET196653 GOP196639:GOP196653 GYL196639:GYL196653 HIH196639:HIH196653 HSD196639:HSD196653 IBZ196639:IBZ196653 ILV196639:ILV196653 IVR196639:IVR196653 JFN196639:JFN196653 JPJ196639:JPJ196653 JZF196639:JZF196653 KJB196639:KJB196653 KSX196639:KSX196653 LCT196639:LCT196653 LMP196639:LMP196653 LWL196639:LWL196653 MGH196639:MGH196653 MQD196639:MQD196653 MZZ196639:MZZ196653 NJV196639:NJV196653 NTR196639:NTR196653 ODN196639:ODN196653 ONJ196639:ONJ196653 OXF196639:OXF196653 PHB196639:PHB196653 PQX196639:PQX196653 QAT196639:QAT196653 QKP196639:QKP196653 QUL196639:QUL196653 REH196639:REH196653 ROD196639:ROD196653 RXZ196639:RXZ196653 SHV196639:SHV196653 SRR196639:SRR196653 TBN196639:TBN196653 TLJ196639:TLJ196653 TVF196639:TVF196653 UFB196639:UFB196653 UOX196639:UOX196653 UYT196639:UYT196653 VIP196639:VIP196653 VSL196639:VSL196653 WCH196639:WCH196653 WMD196639:WMD196653 WVZ196639:WVZ196653 R262175:R262189 JN262175:JN262189 TJ262175:TJ262189 ADF262175:ADF262189 ANB262175:ANB262189 AWX262175:AWX262189 BGT262175:BGT262189 BQP262175:BQP262189 CAL262175:CAL262189 CKH262175:CKH262189 CUD262175:CUD262189 DDZ262175:DDZ262189 DNV262175:DNV262189 DXR262175:DXR262189 EHN262175:EHN262189 ERJ262175:ERJ262189 FBF262175:FBF262189 FLB262175:FLB262189 FUX262175:FUX262189 GET262175:GET262189 GOP262175:GOP262189 GYL262175:GYL262189 HIH262175:HIH262189 HSD262175:HSD262189 IBZ262175:IBZ262189 ILV262175:ILV262189 IVR262175:IVR262189 JFN262175:JFN262189 JPJ262175:JPJ262189 JZF262175:JZF262189 KJB262175:KJB262189 KSX262175:KSX262189 LCT262175:LCT262189 LMP262175:LMP262189 LWL262175:LWL262189 MGH262175:MGH262189 MQD262175:MQD262189 MZZ262175:MZZ262189 NJV262175:NJV262189 NTR262175:NTR262189 ODN262175:ODN262189 ONJ262175:ONJ262189 OXF262175:OXF262189 PHB262175:PHB262189 PQX262175:PQX262189 QAT262175:QAT262189 QKP262175:QKP262189 QUL262175:QUL262189 REH262175:REH262189 ROD262175:ROD262189 RXZ262175:RXZ262189 SHV262175:SHV262189 SRR262175:SRR262189 TBN262175:TBN262189 TLJ262175:TLJ262189 TVF262175:TVF262189 UFB262175:UFB262189 UOX262175:UOX262189 UYT262175:UYT262189 VIP262175:VIP262189 VSL262175:VSL262189 WCH262175:WCH262189 WMD262175:WMD262189 WVZ262175:WVZ262189 R327711:R327725 JN327711:JN327725 TJ327711:TJ327725 ADF327711:ADF327725 ANB327711:ANB327725 AWX327711:AWX327725 BGT327711:BGT327725 BQP327711:BQP327725 CAL327711:CAL327725 CKH327711:CKH327725 CUD327711:CUD327725 DDZ327711:DDZ327725 DNV327711:DNV327725 DXR327711:DXR327725 EHN327711:EHN327725 ERJ327711:ERJ327725 FBF327711:FBF327725 FLB327711:FLB327725 FUX327711:FUX327725 GET327711:GET327725 GOP327711:GOP327725 GYL327711:GYL327725 HIH327711:HIH327725 HSD327711:HSD327725 IBZ327711:IBZ327725 ILV327711:ILV327725 IVR327711:IVR327725 JFN327711:JFN327725 JPJ327711:JPJ327725 JZF327711:JZF327725 KJB327711:KJB327725 KSX327711:KSX327725 LCT327711:LCT327725 LMP327711:LMP327725 LWL327711:LWL327725 MGH327711:MGH327725 MQD327711:MQD327725 MZZ327711:MZZ327725 NJV327711:NJV327725 NTR327711:NTR327725 ODN327711:ODN327725 ONJ327711:ONJ327725 OXF327711:OXF327725 PHB327711:PHB327725 PQX327711:PQX327725 QAT327711:QAT327725 QKP327711:QKP327725 QUL327711:QUL327725 REH327711:REH327725 ROD327711:ROD327725 RXZ327711:RXZ327725 SHV327711:SHV327725 SRR327711:SRR327725 TBN327711:TBN327725 TLJ327711:TLJ327725 TVF327711:TVF327725 UFB327711:UFB327725 UOX327711:UOX327725 UYT327711:UYT327725 VIP327711:VIP327725 VSL327711:VSL327725 WCH327711:WCH327725 WMD327711:WMD327725 WVZ327711:WVZ327725 R393247:R393261 JN393247:JN393261 TJ393247:TJ393261 ADF393247:ADF393261 ANB393247:ANB393261 AWX393247:AWX393261 BGT393247:BGT393261 BQP393247:BQP393261 CAL393247:CAL393261 CKH393247:CKH393261 CUD393247:CUD393261 DDZ393247:DDZ393261 DNV393247:DNV393261 DXR393247:DXR393261 EHN393247:EHN393261 ERJ393247:ERJ393261 FBF393247:FBF393261 FLB393247:FLB393261 FUX393247:FUX393261 GET393247:GET393261 GOP393247:GOP393261 GYL393247:GYL393261 HIH393247:HIH393261 HSD393247:HSD393261 IBZ393247:IBZ393261 ILV393247:ILV393261 IVR393247:IVR393261 JFN393247:JFN393261 JPJ393247:JPJ393261 JZF393247:JZF393261 KJB393247:KJB393261 KSX393247:KSX393261 LCT393247:LCT393261 LMP393247:LMP393261 LWL393247:LWL393261 MGH393247:MGH393261 MQD393247:MQD393261 MZZ393247:MZZ393261 NJV393247:NJV393261 NTR393247:NTR393261 ODN393247:ODN393261 ONJ393247:ONJ393261 OXF393247:OXF393261 PHB393247:PHB393261 PQX393247:PQX393261 QAT393247:QAT393261 QKP393247:QKP393261 QUL393247:QUL393261 REH393247:REH393261 ROD393247:ROD393261 RXZ393247:RXZ393261 SHV393247:SHV393261 SRR393247:SRR393261 TBN393247:TBN393261 TLJ393247:TLJ393261 TVF393247:TVF393261 UFB393247:UFB393261 UOX393247:UOX393261 UYT393247:UYT393261 VIP393247:VIP393261 VSL393247:VSL393261 WCH393247:WCH393261 WMD393247:WMD393261 WVZ393247:WVZ393261 R458783:R458797 JN458783:JN458797 TJ458783:TJ458797 ADF458783:ADF458797 ANB458783:ANB458797 AWX458783:AWX458797 BGT458783:BGT458797 BQP458783:BQP458797 CAL458783:CAL458797 CKH458783:CKH458797 CUD458783:CUD458797 DDZ458783:DDZ458797 DNV458783:DNV458797 DXR458783:DXR458797 EHN458783:EHN458797 ERJ458783:ERJ458797 FBF458783:FBF458797 FLB458783:FLB458797 FUX458783:FUX458797 GET458783:GET458797 GOP458783:GOP458797 GYL458783:GYL458797 HIH458783:HIH458797 HSD458783:HSD458797 IBZ458783:IBZ458797 ILV458783:ILV458797 IVR458783:IVR458797 JFN458783:JFN458797 JPJ458783:JPJ458797 JZF458783:JZF458797 KJB458783:KJB458797 KSX458783:KSX458797 LCT458783:LCT458797 LMP458783:LMP458797 LWL458783:LWL458797 MGH458783:MGH458797 MQD458783:MQD458797 MZZ458783:MZZ458797 NJV458783:NJV458797 NTR458783:NTR458797 ODN458783:ODN458797 ONJ458783:ONJ458797 OXF458783:OXF458797 PHB458783:PHB458797 PQX458783:PQX458797 QAT458783:QAT458797 QKP458783:QKP458797 QUL458783:QUL458797 REH458783:REH458797 ROD458783:ROD458797 RXZ458783:RXZ458797 SHV458783:SHV458797 SRR458783:SRR458797 TBN458783:TBN458797 TLJ458783:TLJ458797 TVF458783:TVF458797 UFB458783:UFB458797 UOX458783:UOX458797 UYT458783:UYT458797 VIP458783:VIP458797 VSL458783:VSL458797 WCH458783:WCH458797 WMD458783:WMD458797 WVZ458783:WVZ458797 R524319:R524333 JN524319:JN524333 TJ524319:TJ524333 ADF524319:ADF524333 ANB524319:ANB524333 AWX524319:AWX524333 BGT524319:BGT524333 BQP524319:BQP524333 CAL524319:CAL524333 CKH524319:CKH524333 CUD524319:CUD524333 DDZ524319:DDZ524333 DNV524319:DNV524333 DXR524319:DXR524333 EHN524319:EHN524333 ERJ524319:ERJ524333 FBF524319:FBF524333 FLB524319:FLB524333 FUX524319:FUX524333 GET524319:GET524333 GOP524319:GOP524333 GYL524319:GYL524333 HIH524319:HIH524333 HSD524319:HSD524333 IBZ524319:IBZ524333 ILV524319:ILV524333 IVR524319:IVR524333 JFN524319:JFN524333 JPJ524319:JPJ524333 JZF524319:JZF524333 KJB524319:KJB524333 KSX524319:KSX524333 LCT524319:LCT524333 LMP524319:LMP524333 LWL524319:LWL524333 MGH524319:MGH524333 MQD524319:MQD524333 MZZ524319:MZZ524333 NJV524319:NJV524333 NTR524319:NTR524333 ODN524319:ODN524333 ONJ524319:ONJ524333 OXF524319:OXF524333 PHB524319:PHB524333 PQX524319:PQX524333 QAT524319:QAT524333 QKP524319:QKP524333 QUL524319:QUL524333 REH524319:REH524333 ROD524319:ROD524333 RXZ524319:RXZ524333 SHV524319:SHV524333 SRR524319:SRR524333 TBN524319:TBN524333 TLJ524319:TLJ524333 TVF524319:TVF524333 UFB524319:UFB524333 UOX524319:UOX524333 UYT524319:UYT524333 VIP524319:VIP524333 VSL524319:VSL524333 WCH524319:WCH524333 WMD524319:WMD524333 WVZ524319:WVZ524333 R589855:R589869 JN589855:JN589869 TJ589855:TJ589869 ADF589855:ADF589869 ANB589855:ANB589869 AWX589855:AWX589869 BGT589855:BGT589869 BQP589855:BQP589869 CAL589855:CAL589869 CKH589855:CKH589869 CUD589855:CUD589869 DDZ589855:DDZ589869 DNV589855:DNV589869 DXR589855:DXR589869 EHN589855:EHN589869 ERJ589855:ERJ589869 FBF589855:FBF589869 FLB589855:FLB589869 FUX589855:FUX589869 GET589855:GET589869 GOP589855:GOP589869 GYL589855:GYL589869 HIH589855:HIH589869 HSD589855:HSD589869 IBZ589855:IBZ589869 ILV589855:ILV589869 IVR589855:IVR589869 JFN589855:JFN589869 JPJ589855:JPJ589869 JZF589855:JZF589869 KJB589855:KJB589869 KSX589855:KSX589869 LCT589855:LCT589869 LMP589855:LMP589869 LWL589855:LWL589869 MGH589855:MGH589869 MQD589855:MQD589869 MZZ589855:MZZ589869 NJV589855:NJV589869 NTR589855:NTR589869 ODN589855:ODN589869 ONJ589855:ONJ589869 OXF589855:OXF589869 PHB589855:PHB589869 PQX589855:PQX589869 QAT589855:QAT589869 QKP589855:QKP589869 QUL589855:QUL589869 REH589855:REH589869 ROD589855:ROD589869 RXZ589855:RXZ589869 SHV589855:SHV589869 SRR589855:SRR589869 TBN589855:TBN589869 TLJ589855:TLJ589869 TVF589855:TVF589869 UFB589855:UFB589869 UOX589855:UOX589869 UYT589855:UYT589869 VIP589855:VIP589869 VSL589855:VSL589869 WCH589855:WCH589869 WMD589855:WMD589869 WVZ589855:WVZ589869 R655391:R655405 JN655391:JN655405 TJ655391:TJ655405 ADF655391:ADF655405 ANB655391:ANB655405 AWX655391:AWX655405 BGT655391:BGT655405 BQP655391:BQP655405 CAL655391:CAL655405 CKH655391:CKH655405 CUD655391:CUD655405 DDZ655391:DDZ655405 DNV655391:DNV655405 DXR655391:DXR655405 EHN655391:EHN655405 ERJ655391:ERJ655405 FBF655391:FBF655405 FLB655391:FLB655405 FUX655391:FUX655405 GET655391:GET655405 GOP655391:GOP655405 GYL655391:GYL655405 HIH655391:HIH655405 HSD655391:HSD655405 IBZ655391:IBZ655405 ILV655391:ILV655405 IVR655391:IVR655405 JFN655391:JFN655405 JPJ655391:JPJ655405 JZF655391:JZF655405 KJB655391:KJB655405 KSX655391:KSX655405 LCT655391:LCT655405 LMP655391:LMP655405 LWL655391:LWL655405 MGH655391:MGH655405 MQD655391:MQD655405 MZZ655391:MZZ655405 NJV655391:NJV655405 NTR655391:NTR655405 ODN655391:ODN655405 ONJ655391:ONJ655405 OXF655391:OXF655405 PHB655391:PHB655405 PQX655391:PQX655405 QAT655391:QAT655405 QKP655391:QKP655405 QUL655391:QUL655405 REH655391:REH655405 ROD655391:ROD655405 RXZ655391:RXZ655405 SHV655391:SHV655405 SRR655391:SRR655405 TBN655391:TBN655405 TLJ655391:TLJ655405 TVF655391:TVF655405 UFB655391:UFB655405 UOX655391:UOX655405 UYT655391:UYT655405 VIP655391:VIP655405 VSL655391:VSL655405 WCH655391:WCH655405 WMD655391:WMD655405 WVZ655391:WVZ655405 R720927:R720941 JN720927:JN720941 TJ720927:TJ720941 ADF720927:ADF720941 ANB720927:ANB720941 AWX720927:AWX720941 BGT720927:BGT720941 BQP720927:BQP720941 CAL720927:CAL720941 CKH720927:CKH720941 CUD720927:CUD720941 DDZ720927:DDZ720941 DNV720927:DNV720941 DXR720927:DXR720941 EHN720927:EHN720941 ERJ720927:ERJ720941 FBF720927:FBF720941 FLB720927:FLB720941 FUX720927:FUX720941 GET720927:GET720941 GOP720927:GOP720941 GYL720927:GYL720941 HIH720927:HIH720941 HSD720927:HSD720941 IBZ720927:IBZ720941 ILV720927:ILV720941 IVR720927:IVR720941 JFN720927:JFN720941 JPJ720927:JPJ720941 JZF720927:JZF720941 KJB720927:KJB720941 KSX720927:KSX720941 LCT720927:LCT720941 LMP720927:LMP720941 LWL720927:LWL720941 MGH720927:MGH720941 MQD720927:MQD720941 MZZ720927:MZZ720941 NJV720927:NJV720941 NTR720927:NTR720941 ODN720927:ODN720941 ONJ720927:ONJ720941 OXF720927:OXF720941 PHB720927:PHB720941 PQX720927:PQX720941 QAT720927:QAT720941 QKP720927:QKP720941 QUL720927:QUL720941 REH720927:REH720941 ROD720927:ROD720941 RXZ720927:RXZ720941 SHV720927:SHV720941 SRR720927:SRR720941 TBN720927:TBN720941 TLJ720927:TLJ720941 TVF720927:TVF720941 UFB720927:UFB720941 UOX720927:UOX720941 UYT720927:UYT720941 VIP720927:VIP720941 VSL720927:VSL720941 WCH720927:WCH720941 WMD720927:WMD720941 WVZ720927:WVZ720941 R786463:R786477 JN786463:JN786477 TJ786463:TJ786477 ADF786463:ADF786477 ANB786463:ANB786477 AWX786463:AWX786477 BGT786463:BGT786477 BQP786463:BQP786477 CAL786463:CAL786477 CKH786463:CKH786477 CUD786463:CUD786477 DDZ786463:DDZ786477 DNV786463:DNV786477 DXR786463:DXR786477 EHN786463:EHN786477 ERJ786463:ERJ786477 FBF786463:FBF786477 FLB786463:FLB786477 FUX786463:FUX786477 GET786463:GET786477 GOP786463:GOP786477 GYL786463:GYL786477 HIH786463:HIH786477 HSD786463:HSD786477 IBZ786463:IBZ786477 ILV786463:ILV786477 IVR786463:IVR786477 JFN786463:JFN786477 JPJ786463:JPJ786477 JZF786463:JZF786477 KJB786463:KJB786477 KSX786463:KSX786477 LCT786463:LCT786477 LMP786463:LMP786477 LWL786463:LWL786477 MGH786463:MGH786477 MQD786463:MQD786477 MZZ786463:MZZ786477 NJV786463:NJV786477 NTR786463:NTR786477 ODN786463:ODN786477 ONJ786463:ONJ786477 OXF786463:OXF786477 PHB786463:PHB786477 PQX786463:PQX786477 QAT786463:QAT786477 QKP786463:QKP786477 QUL786463:QUL786477 REH786463:REH786477 ROD786463:ROD786477 RXZ786463:RXZ786477 SHV786463:SHV786477 SRR786463:SRR786477 TBN786463:TBN786477 TLJ786463:TLJ786477 TVF786463:TVF786477 UFB786463:UFB786477 UOX786463:UOX786477 UYT786463:UYT786477 VIP786463:VIP786477 VSL786463:VSL786477 WCH786463:WCH786477 WMD786463:WMD786477 WVZ786463:WVZ786477 R851999:R852013 JN851999:JN852013 TJ851999:TJ852013 ADF851999:ADF852013 ANB851999:ANB852013 AWX851999:AWX852013 BGT851999:BGT852013 BQP851999:BQP852013 CAL851999:CAL852013 CKH851999:CKH852013 CUD851999:CUD852013 DDZ851999:DDZ852013 DNV851999:DNV852013 DXR851999:DXR852013 EHN851999:EHN852013 ERJ851999:ERJ852013 FBF851999:FBF852013 FLB851999:FLB852013 FUX851999:FUX852013 GET851999:GET852013 GOP851999:GOP852013 GYL851999:GYL852013 HIH851999:HIH852013 HSD851999:HSD852013 IBZ851999:IBZ852013 ILV851999:ILV852013 IVR851999:IVR852013 JFN851999:JFN852013 JPJ851999:JPJ852013 JZF851999:JZF852013 KJB851999:KJB852013 KSX851999:KSX852013 LCT851999:LCT852013 LMP851999:LMP852013 LWL851999:LWL852013 MGH851999:MGH852013 MQD851999:MQD852013 MZZ851999:MZZ852013 NJV851999:NJV852013 NTR851999:NTR852013 ODN851999:ODN852013 ONJ851999:ONJ852013 OXF851999:OXF852013 PHB851999:PHB852013 PQX851999:PQX852013 QAT851999:QAT852013 QKP851999:QKP852013 QUL851999:QUL852013 REH851999:REH852013 ROD851999:ROD852013 RXZ851999:RXZ852013 SHV851999:SHV852013 SRR851999:SRR852013 TBN851999:TBN852013 TLJ851999:TLJ852013 TVF851999:TVF852013 UFB851999:UFB852013 UOX851999:UOX852013 UYT851999:UYT852013 VIP851999:VIP852013 VSL851999:VSL852013 WCH851999:WCH852013 WMD851999:WMD852013 WVZ851999:WVZ852013 R917535:R917549 JN917535:JN917549 TJ917535:TJ917549 ADF917535:ADF917549 ANB917535:ANB917549 AWX917535:AWX917549 BGT917535:BGT917549 BQP917535:BQP917549 CAL917535:CAL917549 CKH917535:CKH917549 CUD917535:CUD917549 DDZ917535:DDZ917549 DNV917535:DNV917549 DXR917535:DXR917549 EHN917535:EHN917549 ERJ917535:ERJ917549 FBF917535:FBF917549 FLB917535:FLB917549 FUX917535:FUX917549 GET917535:GET917549 GOP917535:GOP917549 GYL917535:GYL917549 HIH917535:HIH917549 HSD917535:HSD917549 IBZ917535:IBZ917549 ILV917535:ILV917549 IVR917535:IVR917549 JFN917535:JFN917549 JPJ917535:JPJ917549 JZF917535:JZF917549 KJB917535:KJB917549 KSX917535:KSX917549 LCT917535:LCT917549 LMP917535:LMP917549 LWL917535:LWL917549 MGH917535:MGH917549 MQD917535:MQD917549 MZZ917535:MZZ917549 NJV917535:NJV917549 NTR917535:NTR917549 ODN917535:ODN917549 ONJ917535:ONJ917549 OXF917535:OXF917549 PHB917535:PHB917549 PQX917535:PQX917549 QAT917535:QAT917549 QKP917535:QKP917549 QUL917535:QUL917549 REH917535:REH917549 ROD917535:ROD917549 RXZ917535:RXZ917549 SHV917535:SHV917549 SRR917535:SRR917549 TBN917535:TBN917549 TLJ917535:TLJ917549 TVF917535:TVF917549 UFB917535:UFB917549 UOX917535:UOX917549 UYT917535:UYT917549 VIP917535:VIP917549 VSL917535:VSL917549 WCH917535:WCH917549 WMD917535:WMD917549 WVZ917535:WVZ917549 R983071:R983085 JN983071:JN983085 TJ983071:TJ983085 ADF983071:ADF983085 ANB983071:ANB983085 AWX983071:AWX983085 BGT983071:BGT983085 BQP983071:BQP983085 CAL983071:CAL983085 CKH983071:CKH983085 CUD983071:CUD983085 DDZ983071:DDZ983085 DNV983071:DNV983085 DXR983071:DXR983085 EHN983071:EHN983085 ERJ983071:ERJ983085 FBF983071:FBF983085 FLB983071:FLB983085 FUX983071:FUX983085 GET983071:GET983085 GOP983071:GOP983085 GYL983071:GYL983085 HIH983071:HIH983085 HSD983071:HSD983085 IBZ983071:IBZ983085 ILV983071:ILV983085 IVR983071:IVR983085 JFN983071:JFN983085 JPJ983071:JPJ983085 JZF983071:JZF983085 KJB983071:KJB983085 KSX983071:KSX983085 LCT983071:LCT983085 LMP983071:LMP983085 LWL983071:LWL983085 MGH983071:MGH983085 MQD983071:MQD983085 MZZ983071:MZZ983085 NJV983071:NJV983085 NTR983071:NTR983085 ODN983071:ODN983085 ONJ983071:ONJ983085 OXF983071:OXF983085 PHB983071:PHB983085 PQX983071:PQX983085 QAT983071:QAT983085 QKP983071:QKP983085 QUL983071:QUL983085 REH983071:REH983085 ROD983071:ROD983085 RXZ983071:RXZ983085 SHV983071:SHV983085 SRR983071:SRR983085 TBN983071:TBN983085 TLJ983071:TLJ983085 TVF983071:TVF983085 UFB983071:UFB983085 UOX983071:UOX983085 UYT983071:UYT983085 VIP983071:VIP983085 VSL983071:VSL983085 WCH983071:WCH983085 WMD983071:WMD983085 WVZ983071:WVZ983085 JE25:JG39 TA25:TC39 ACW25:ACY39 AMS25:AMU39 AWO25:AWQ39 BGK25:BGM39 BQG25:BQI39 CAC25:CAE39 CJY25:CKA39 CTU25:CTW39 DDQ25:DDS39 DNM25:DNO39 DXI25:DXK39 EHE25:EHG39 ERA25:ERC39 FAW25:FAY39 FKS25:FKU39 FUO25:FUQ39 GEK25:GEM39 GOG25:GOI39 GYC25:GYE39 HHY25:HIA39 HRU25:HRW39 IBQ25:IBS39 ILM25:ILO39 IVI25:IVK39 JFE25:JFG39 JPA25:JPC39 JYW25:JYY39 KIS25:KIU39 KSO25:KSQ39 LCK25:LCM39 LMG25:LMI39 LWC25:LWE39 MFY25:MGA39 MPU25:MPW39 MZQ25:MZS39 NJM25:NJO39 NTI25:NTK39 ODE25:ODG39 ONA25:ONC39 OWW25:OWY39 PGS25:PGU39 PQO25:PQQ39 QAK25:QAM39 QKG25:QKI39 QUC25:QUE39 RDY25:REA39 RNU25:RNW39 RXQ25:RXS39 SHM25:SHO39 SRI25:SRK39 TBE25:TBG39 TLA25:TLC39 TUW25:TUY39 UES25:UEU39 UOO25:UOQ39 UYK25:UYM39 VIG25:VII39 VSC25:VSE39 WBY25:WCA39 WLU25:WLW39 WVQ25:WVS39 WVQ983071:WVS983085 I65567:K65581 JE65567:JG65581 TA65567:TC65581 ACW65567:ACY65581 AMS65567:AMU65581 AWO65567:AWQ65581 BGK65567:BGM65581 BQG65567:BQI65581 CAC65567:CAE65581 CJY65567:CKA65581 CTU65567:CTW65581 DDQ65567:DDS65581 DNM65567:DNO65581 DXI65567:DXK65581 EHE65567:EHG65581 ERA65567:ERC65581 FAW65567:FAY65581 FKS65567:FKU65581 FUO65567:FUQ65581 GEK65567:GEM65581 GOG65567:GOI65581 GYC65567:GYE65581 HHY65567:HIA65581 HRU65567:HRW65581 IBQ65567:IBS65581 ILM65567:ILO65581 IVI65567:IVK65581 JFE65567:JFG65581 JPA65567:JPC65581 JYW65567:JYY65581 KIS65567:KIU65581 KSO65567:KSQ65581 LCK65567:LCM65581 LMG65567:LMI65581 LWC65567:LWE65581 MFY65567:MGA65581 MPU65567:MPW65581 MZQ65567:MZS65581 NJM65567:NJO65581 NTI65567:NTK65581 ODE65567:ODG65581 ONA65567:ONC65581 OWW65567:OWY65581 PGS65567:PGU65581 PQO65567:PQQ65581 QAK65567:QAM65581 QKG65567:QKI65581 QUC65567:QUE65581 RDY65567:REA65581 RNU65567:RNW65581 RXQ65567:RXS65581 SHM65567:SHO65581 SRI65567:SRK65581 TBE65567:TBG65581 TLA65567:TLC65581 TUW65567:TUY65581 UES65567:UEU65581 UOO65567:UOQ65581 UYK65567:UYM65581 VIG65567:VII65581 VSC65567:VSE65581 WBY65567:WCA65581 WLU65567:WLW65581 WVQ65567:WVS65581 I131103:K131117 JE131103:JG131117 TA131103:TC131117 ACW131103:ACY131117 AMS131103:AMU131117 AWO131103:AWQ131117 BGK131103:BGM131117 BQG131103:BQI131117 CAC131103:CAE131117 CJY131103:CKA131117 CTU131103:CTW131117 DDQ131103:DDS131117 DNM131103:DNO131117 DXI131103:DXK131117 EHE131103:EHG131117 ERA131103:ERC131117 FAW131103:FAY131117 FKS131103:FKU131117 FUO131103:FUQ131117 GEK131103:GEM131117 GOG131103:GOI131117 GYC131103:GYE131117 HHY131103:HIA131117 HRU131103:HRW131117 IBQ131103:IBS131117 ILM131103:ILO131117 IVI131103:IVK131117 JFE131103:JFG131117 JPA131103:JPC131117 JYW131103:JYY131117 KIS131103:KIU131117 KSO131103:KSQ131117 LCK131103:LCM131117 LMG131103:LMI131117 LWC131103:LWE131117 MFY131103:MGA131117 MPU131103:MPW131117 MZQ131103:MZS131117 NJM131103:NJO131117 NTI131103:NTK131117 ODE131103:ODG131117 ONA131103:ONC131117 OWW131103:OWY131117 PGS131103:PGU131117 PQO131103:PQQ131117 QAK131103:QAM131117 QKG131103:QKI131117 QUC131103:QUE131117 RDY131103:REA131117 RNU131103:RNW131117 RXQ131103:RXS131117 SHM131103:SHO131117 SRI131103:SRK131117 TBE131103:TBG131117 TLA131103:TLC131117 TUW131103:TUY131117 UES131103:UEU131117 UOO131103:UOQ131117 UYK131103:UYM131117 VIG131103:VII131117 VSC131103:VSE131117 WBY131103:WCA131117 WLU131103:WLW131117 WVQ131103:WVS131117 I196639:K196653 JE196639:JG196653 TA196639:TC196653 ACW196639:ACY196653 AMS196639:AMU196653 AWO196639:AWQ196653 BGK196639:BGM196653 BQG196639:BQI196653 CAC196639:CAE196653 CJY196639:CKA196653 CTU196639:CTW196653 DDQ196639:DDS196653 DNM196639:DNO196653 DXI196639:DXK196653 EHE196639:EHG196653 ERA196639:ERC196653 FAW196639:FAY196653 FKS196639:FKU196653 FUO196639:FUQ196653 GEK196639:GEM196653 GOG196639:GOI196653 GYC196639:GYE196653 HHY196639:HIA196653 HRU196639:HRW196653 IBQ196639:IBS196653 ILM196639:ILO196653 IVI196639:IVK196653 JFE196639:JFG196653 JPA196639:JPC196653 JYW196639:JYY196653 KIS196639:KIU196653 KSO196639:KSQ196653 LCK196639:LCM196653 LMG196639:LMI196653 LWC196639:LWE196653 MFY196639:MGA196653 MPU196639:MPW196653 MZQ196639:MZS196653 NJM196639:NJO196653 NTI196639:NTK196653 ODE196639:ODG196653 ONA196639:ONC196653 OWW196639:OWY196653 PGS196639:PGU196653 PQO196639:PQQ196653 QAK196639:QAM196653 QKG196639:QKI196653 QUC196639:QUE196653 RDY196639:REA196653 RNU196639:RNW196653 RXQ196639:RXS196653 SHM196639:SHO196653 SRI196639:SRK196653 TBE196639:TBG196653 TLA196639:TLC196653 TUW196639:TUY196653 UES196639:UEU196653 UOO196639:UOQ196653 UYK196639:UYM196653 VIG196639:VII196653 VSC196639:VSE196653 WBY196639:WCA196653 WLU196639:WLW196653 WVQ196639:WVS196653 I262175:K262189 JE262175:JG262189 TA262175:TC262189 ACW262175:ACY262189 AMS262175:AMU262189 AWO262175:AWQ262189 BGK262175:BGM262189 BQG262175:BQI262189 CAC262175:CAE262189 CJY262175:CKA262189 CTU262175:CTW262189 DDQ262175:DDS262189 DNM262175:DNO262189 DXI262175:DXK262189 EHE262175:EHG262189 ERA262175:ERC262189 FAW262175:FAY262189 FKS262175:FKU262189 FUO262175:FUQ262189 GEK262175:GEM262189 GOG262175:GOI262189 GYC262175:GYE262189 HHY262175:HIA262189 HRU262175:HRW262189 IBQ262175:IBS262189 ILM262175:ILO262189 IVI262175:IVK262189 JFE262175:JFG262189 JPA262175:JPC262189 JYW262175:JYY262189 KIS262175:KIU262189 KSO262175:KSQ262189 LCK262175:LCM262189 LMG262175:LMI262189 LWC262175:LWE262189 MFY262175:MGA262189 MPU262175:MPW262189 MZQ262175:MZS262189 NJM262175:NJO262189 NTI262175:NTK262189 ODE262175:ODG262189 ONA262175:ONC262189 OWW262175:OWY262189 PGS262175:PGU262189 PQO262175:PQQ262189 QAK262175:QAM262189 QKG262175:QKI262189 QUC262175:QUE262189 RDY262175:REA262189 RNU262175:RNW262189 RXQ262175:RXS262189 SHM262175:SHO262189 SRI262175:SRK262189 TBE262175:TBG262189 TLA262175:TLC262189 TUW262175:TUY262189 UES262175:UEU262189 UOO262175:UOQ262189 UYK262175:UYM262189 VIG262175:VII262189 VSC262175:VSE262189 WBY262175:WCA262189 WLU262175:WLW262189 WVQ262175:WVS262189 I327711:K327725 JE327711:JG327725 TA327711:TC327725 ACW327711:ACY327725 AMS327711:AMU327725 AWO327711:AWQ327725 BGK327711:BGM327725 BQG327711:BQI327725 CAC327711:CAE327725 CJY327711:CKA327725 CTU327711:CTW327725 DDQ327711:DDS327725 DNM327711:DNO327725 DXI327711:DXK327725 EHE327711:EHG327725 ERA327711:ERC327725 FAW327711:FAY327725 FKS327711:FKU327725 FUO327711:FUQ327725 GEK327711:GEM327725 GOG327711:GOI327725 GYC327711:GYE327725 HHY327711:HIA327725 HRU327711:HRW327725 IBQ327711:IBS327725 ILM327711:ILO327725 IVI327711:IVK327725 JFE327711:JFG327725 JPA327711:JPC327725 JYW327711:JYY327725 KIS327711:KIU327725 KSO327711:KSQ327725 LCK327711:LCM327725 LMG327711:LMI327725 LWC327711:LWE327725 MFY327711:MGA327725 MPU327711:MPW327725 MZQ327711:MZS327725 NJM327711:NJO327725 NTI327711:NTK327725 ODE327711:ODG327725 ONA327711:ONC327725 OWW327711:OWY327725 PGS327711:PGU327725 PQO327711:PQQ327725 QAK327711:QAM327725 QKG327711:QKI327725 QUC327711:QUE327725 RDY327711:REA327725 RNU327711:RNW327725 RXQ327711:RXS327725 SHM327711:SHO327725 SRI327711:SRK327725 TBE327711:TBG327725 TLA327711:TLC327725 TUW327711:TUY327725 UES327711:UEU327725 UOO327711:UOQ327725 UYK327711:UYM327725 VIG327711:VII327725 VSC327711:VSE327725 WBY327711:WCA327725 WLU327711:WLW327725 WVQ327711:WVS327725 I393247:K393261 JE393247:JG393261 TA393247:TC393261 ACW393247:ACY393261 AMS393247:AMU393261 AWO393247:AWQ393261 BGK393247:BGM393261 BQG393247:BQI393261 CAC393247:CAE393261 CJY393247:CKA393261 CTU393247:CTW393261 DDQ393247:DDS393261 DNM393247:DNO393261 DXI393247:DXK393261 EHE393247:EHG393261 ERA393247:ERC393261 FAW393247:FAY393261 FKS393247:FKU393261 FUO393247:FUQ393261 GEK393247:GEM393261 GOG393247:GOI393261 GYC393247:GYE393261 HHY393247:HIA393261 HRU393247:HRW393261 IBQ393247:IBS393261 ILM393247:ILO393261 IVI393247:IVK393261 JFE393247:JFG393261 JPA393247:JPC393261 JYW393247:JYY393261 KIS393247:KIU393261 KSO393247:KSQ393261 LCK393247:LCM393261 LMG393247:LMI393261 LWC393247:LWE393261 MFY393247:MGA393261 MPU393247:MPW393261 MZQ393247:MZS393261 NJM393247:NJO393261 NTI393247:NTK393261 ODE393247:ODG393261 ONA393247:ONC393261 OWW393247:OWY393261 PGS393247:PGU393261 PQO393247:PQQ393261 QAK393247:QAM393261 QKG393247:QKI393261 QUC393247:QUE393261 RDY393247:REA393261 RNU393247:RNW393261 RXQ393247:RXS393261 SHM393247:SHO393261 SRI393247:SRK393261 TBE393247:TBG393261 TLA393247:TLC393261 TUW393247:TUY393261 UES393247:UEU393261 UOO393247:UOQ393261 UYK393247:UYM393261 VIG393247:VII393261 VSC393247:VSE393261 WBY393247:WCA393261 WLU393247:WLW393261 WVQ393247:WVS393261 I458783:K458797 JE458783:JG458797 TA458783:TC458797 ACW458783:ACY458797 AMS458783:AMU458797 AWO458783:AWQ458797 BGK458783:BGM458797 BQG458783:BQI458797 CAC458783:CAE458797 CJY458783:CKA458797 CTU458783:CTW458797 DDQ458783:DDS458797 DNM458783:DNO458797 DXI458783:DXK458797 EHE458783:EHG458797 ERA458783:ERC458797 FAW458783:FAY458797 FKS458783:FKU458797 FUO458783:FUQ458797 GEK458783:GEM458797 GOG458783:GOI458797 GYC458783:GYE458797 HHY458783:HIA458797 HRU458783:HRW458797 IBQ458783:IBS458797 ILM458783:ILO458797 IVI458783:IVK458797 JFE458783:JFG458797 JPA458783:JPC458797 JYW458783:JYY458797 KIS458783:KIU458797 KSO458783:KSQ458797 LCK458783:LCM458797 LMG458783:LMI458797 LWC458783:LWE458797 MFY458783:MGA458797 MPU458783:MPW458797 MZQ458783:MZS458797 NJM458783:NJO458797 NTI458783:NTK458797 ODE458783:ODG458797 ONA458783:ONC458797 OWW458783:OWY458797 PGS458783:PGU458797 PQO458783:PQQ458797 QAK458783:QAM458797 QKG458783:QKI458797 QUC458783:QUE458797 RDY458783:REA458797 RNU458783:RNW458797 RXQ458783:RXS458797 SHM458783:SHO458797 SRI458783:SRK458797 TBE458783:TBG458797 TLA458783:TLC458797 TUW458783:TUY458797 UES458783:UEU458797 UOO458783:UOQ458797 UYK458783:UYM458797 VIG458783:VII458797 VSC458783:VSE458797 WBY458783:WCA458797 WLU458783:WLW458797 WVQ458783:WVS458797 I524319:K524333 JE524319:JG524333 TA524319:TC524333 ACW524319:ACY524333 AMS524319:AMU524333 AWO524319:AWQ524333 BGK524319:BGM524333 BQG524319:BQI524333 CAC524319:CAE524333 CJY524319:CKA524333 CTU524319:CTW524333 DDQ524319:DDS524333 DNM524319:DNO524333 DXI524319:DXK524333 EHE524319:EHG524333 ERA524319:ERC524333 FAW524319:FAY524333 FKS524319:FKU524333 FUO524319:FUQ524333 GEK524319:GEM524333 GOG524319:GOI524333 GYC524319:GYE524333 HHY524319:HIA524333 HRU524319:HRW524333 IBQ524319:IBS524333 ILM524319:ILO524333 IVI524319:IVK524333 JFE524319:JFG524333 JPA524319:JPC524333 JYW524319:JYY524333 KIS524319:KIU524333 KSO524319:KSQ524333 LCK524319:LCM524333 LMG524319:LMI524333 LWC524319:LWE524333 MFY524319:MGA524333 MPU524319:MPW524333 MZQ524319:MZS524333 NJM524319:NJO524333 NTI524319:NTK524333 ODE524319:ODG524333 ONA524319:ONC524333 OWW524319:OWY524333 PGS524319:PGU524333 PQO524319:PQQ524333 QAK524319:QAM524333 QKG524319:QKI524333 QUC524319:QUE524333 RDY524319:REA524333 RNU524319:RNW524333 RXQ524319:RXS524333 SHM524319:SHO524333 SRI524319:SRK524333 TBE524319:TBG524333 TLA524319:TLC524333 TUW524319:TUY524333 UES524319:UEU524333 UOO524319:UOQ524333 UYK524319:UYM524333 VIG524319:VII524333 VSC524319:VSE524333 WBY524319:WCA524333 WLU524319:WLW524333 WVQ524319:WVS524333 I589855:K589869 JE589855:JG589869 TA589855:TC589869 ACW589855:ACY589869 AMS589855:AMU589869 AWO589855:AWQ589869 BGK589855:BGM589869 BQG589855:BQI589869 CAC589855:CAE589869 CJY589855:CKA589869 CTU589855:CTW589869 DDQ589855:DDS589869 DNM589855:DNO589869 DXI589855:DXK589869 EHE589855:EHG589869 ERA589855:ERC589869 FAW589855:FAY589869 FKS589855:FKU589869 FUO589855:FUQ589869 GEK589855:GEM589869 GOG589855:GOI589869 GYC589855:GYE589869 HHY589855:HIA589869 HRU589855:HRW589869 IBQ589855:IBS589869 ILM589855:ILO589869 IVI589855:IVK589869 JFE589855:JFG589869 JPA589855:JPC589869 JYW589855:JYY589869 KIS589855:KIU589869 KSO589855:KSQ589869 LCK589855:LCM589869 LMG589855:LMI589869 LWC589855:LWE589869 MFY589855:MGA589869 MPU589855:MPW589869 MZQ589855:MZS589869 NJM589855:NJO589869 NTI589855:NTK589869 ODE589855:ODG589869 ONA589855:ONC589869 OWW589855:OWY589869 PGS589855:PGU589869 PQO589855:PQQ589869 QAK589855:QAM589869 QKG589855:QKI589869 QUC589855:QUE589869 RDY589855:REA589869 RNU589855:RNW589869 RXQ589855:RXS589869 SHM589855:SHO589869 SRI589855:SRK589869 TBE589855:TBG589869 TLA589855:TLC589869 TUW589855:TUY589869 UES589855:UEU589869 UOO589855:UOQ589869 UYK589855:UYM589869 VIG589855:VII589869 VSC589855:VSE589869 WBY589855:WCA589869 WLU589855:WLW589869 WVQ589855:WVS589869 I655391:K655405 JE655391:JG655405 TA655391:TC655405 ACW655391:ACY655405 AMS655391:AMU655405 AWO655391:AWQ655405 BGK655391:BGM655405 BQG655391:BQI655405 CAC655391:CAE655405 CJY655391:CKA655405 CTU655391:CTW655405 DDQ655391:DDS655405 DNM655391:DNO655405 DXI655391:DXK655405 EHE655391:EHG655405 ERA655391:ERC655405 FAW655391:FAY655405 FKS655391:FKU655405 FUO655391:FUQ655405 GEK655391:GEM655405 GOG655391:GOI655405 GYC655391:GYE655405 HHY655391:HIA655405 HRU655391:HRW655405 IBQ655391:IBS655405 ILM655391:ILO655405 IVI655391:IVK655405 JFE655391:JFG655405 JPA655391:JPC655405 JYW655391:JYY655405 KIS655391:KIU655405 KSO655391:KSQ655405 LCK655391:LCM655405 LMG655391:LMI655405 LWC655391:LWE655405 MFY655391:MGA655405 MPU655391:MPW655405 MZQ655391:MZS655405 NJM655391:NJO655405 NTI655391:NTK655405 ODE655391:ODG655405 ONA655391:ONC655405 OWW655391:OWY655405 PGS655391:PGU655405 PQO655391:PQQ655405 QAK655391:QAM655405 QKG655391:QKI655405 QUC655391:QUE655405 RDY655391:REA655405 RNU655391:RNW655405 RXQ655391:RXS655405 SHM655391:SHO655405 SRI655391:SRK655405 TBE655391:TBG655405 TLA655391:TLC655405 TUW655391:TUY655405 UES655391:UEU655405 UOO655391:UOQ655405 UYK655391:UYM655405 VIG655391:VII655405 VSC655391:VSE655405 WBY655391:WCA655405 WLU655391:WLW655405 WVQ655391:WVS655405 I720927:K720941 JE720927:JG720941 TA720927:TC720941 ACW720927:ACY720941 AMS720927:AMU720941 AWO720927:AWQ720941 BGK720927:BGM720941 BQG720927:BQI720941 CAC720927:CAE720941 CJY720927:CKA720941 CTU720927:CTW720941 DDQ720927:DDS720941 DNM720927:DNO720941 DXI720927:DXK720941 EHE720927:EHG720941 ERA720927:ERC720941 FAW720927:FAY720941 FKS720927:FKU720941 FUO720927:FUQ720941 GEK720927:GEM720941 GOG720927:GOI720941 GYC720927:GYE720941 HHY720927:HIA720941 HRU720927:HRW720941 IBQ720927:IBS720941 ILM720927:ILO720941 IVI720927:IVK720941 JFE720927:JFG720941 JPA720927:JPC720941 JYW720927:JYY720941 KIS720927:KIU720941 KSO720927:KSQ720941 LCK720927:LCM720941 LMG720927:LMI720941 LWC720927:LWE720941 MFY720927:MGA720941 MPU720927:MPW720941 MZQ720927:MZS720941 NJM720927:NJO720941 NTI720927:NTK720941 ODE720927:ODG720941 ONA720927:ONC720941 OWW720927:OWY720941 PGS720927:PGU720941 PQO720927:PQQ720941 QAK720927:QAM720941 QKG720927:QKI720941 QUC720927:QUE720941 RDY720927:REA720941 RNU720927:RNW720941 RXQ720927:RXS720941 SHM720927:SHO720941 SRI720927:SRK720941 TBE720927:TBG720941 TLA720927:TLC720941 TUW720927:TUY720941 UES720927:UEU720941 UOO720927:UOQ720941 UYK720927:UYM720941 VIG720927:VII720941 VSC720927:VSE720941 WBY720927:WCA720941 WLU720927:WLW720941 WVQ720927:WVS720941 I786463:K786477 JE786463:JG786477 TA786463:TC786477 ACW786463:ACY786477 AMS786463:AMU786477 AWO786463:AWQ786477 BGK786463:BGM786477 BQG786463:BQI786477 CAC786463:CAE786477 CJY786463:CKA786477 CTU786463:CTW786477 DDQ786463:DDS786477 DNM786463:DNO786477 DXI786463:DXK786477 EHE786463:EHG786477 ERA786463:ERC786477 FAW786463:FAY786477 FKS786463:FKU786477 FUO786463:FUQ786477 GEK786463:GEM786477 GOG786463:GOI786477 GYC786463:GYE786477 HHY786463:HIA786477 HRU786463:HRW786477 IBQ786463:IBS786477 ILM786463:ILO786477 IVI786463:IVK786477 JFE786463:JFG786477 JPA786463:JPC786477 JYW786463:JYY786477 KIS786463:KIU786477 KSO786463:KSQ786477 LCK786463:LCM786477 LMG786463:LMI786477 LWC786463:LWE786477 MFY786463:MGA786477 MPU786463:MPW786477 MZQ786463:MZS786477 NJM786463:NJO786477 NTI786463:NTK786477 ODE786463:ODG786477 ONA786463:ONC786477 OWW786463:OWY786477 PGS786463:PGU786477 PQO786463:PQQ786477 QAK786463:QAM786477 QKG786463:QKI786477 QUC786463:QUE786477 RDY786463:REA786477 RNU786463:RNW786477 RXQ786463:RXS786477 SHM786463:SHO786477 SRI786463:SRK786477 TBE786463:TBG786477 TLA786463:TLC786477 TUW786463:TUY786477 UES786463:UEU786477 UOO786463:UOQ786477 UYK786463:UYM786477 VIG786463:VII786477 VSC786463:VSE786477 WBY786463:WCA786477 WLU786463:WLW786477 WVQ786463:WVS786477 I851999:K852013 JE851999:JG852013 TA851999:TC852013 ACW851999:ACY852013 AMS851999:AMU852013 AWO851999:AWQ852013 BGK851999:BGM852013 BQG851999:BQI852013 CAC851999:CAE852013 CJY851999:CKA852013 CTU851999:CTW852013 DDQ851999:DDS852013 DNM851999:DNO852013 DXI851999:DXK852013 EHE851999:EHG852013 ERA851999:ERC852013 FAW851999:FAY852013 FKS851999:FKU852013 FUO851999:FUQ852013 GEK851999:GEM852013 GOG851999:GOI852013 GYC851999:GYE852013 HHY851999:HIA852013 HRU851999:HRW852013 IBQ851999:IBS852013 ILM851999:ILO852013 IVI851999:IVK852013 JFE851999:JFG852013 JPA851999:JPC852013 JYW851999:JYY852013 KIS851999:KIU852013 KSO851999:KSQ852013 LCK851999:LCM852013 LMG851999:LMI852013 LWC851999:LWE852013 MFY851999:MGA852013 MPU851999:MPW852013 MZQ851999:MZS852013 NJM851999:NJO852013 NTI851999:NTK852013 ODE851999:ODG852013 ONA851999:ONC852013 OWW851999:OWY852013 PGS851999:PGU852013 PQO851999:PQQ852013 QAK851999:QAM852013 QKG851999:QKI852013 QUC851999:QUE852013 RDY851999:REA852013 RNU851999:RNW852013 RXQ851999:RXS852013 SHM851999:SHO852013 SRI851999:SRK852013 TBE851999:TBG852013 TLA851999:TLC852013 TUW851999:TUY852013 UES851999:UEU852013 UOO851999:UOQ852013 UYK851999:UYM852013 VIG851999:VII852013 VSC851999:VSE852013 WBY851999:WCA852013 WLU851999:WLW852013 WVQ851999:WVS852013 I917535:K917549 JE917535:JG917549 TA917535:TC917549 ACW917535:ACY917549 AMS917535:AMU917549 AWO917535:AWQ917549 BGK917535:BGM917549 BQG917535:BQI917549 CAC917535:CAE917549 CJY917535:CKA917549 CTU917535:CTW917549 DDQ917535:DDS917549 DNM917535:DNO917549 DXI917535:DXK917549 EHE917535:EHG917549 ERA917535:ERC917549 FAW917535:FAY917549 FKS917535:FKU917549 FUO917535:FUQ917549 GEK917535:GEM917549 GOG917535:GOI917549 GYC917535:GYE917549 HHY917535:HIA917549 HRU917535:HRW917549 IBQ917535:IBS917549 ILM917535:ILO917549 IVI917535:IVK917549 JFE917535:JFG917549 JPA917535:JPC917549 JYW917535:JYY917549 KIS917535:KIU917549 KSO917535:KSQ917549 LCK917535:LCM917549 LMG917535:LMI917549 LWC917535:LWE917549 MFY917535:MGA917549 MPU917535:MPW917549 MZQ917535:MZS917549 NJM917535:NJO917549 NTI917535:NTK917549 ODE917535:ODG917549 ONA917535:ONC917549 OWW917535:OWY917549 PGS917535:PGU917549 PQO917535:PQQ917549 QAK917535:QAM917549 QKG917535:QKI917549 QUC917535:QUE917549 RDY917535:REA917549 RNU917535:RNW917549 RXQ917535:RXS917549 SHM917535:SHO917549 SRI917535:SRK917549 TBE917535:TBG917549 TLA917535:TLC917549 TUW917535:TUY917549 UES917535:UEU917549 UOO917535:UOQ917549 UYK917535:UYM917549 VIG917535:VII917549 VSC917535:VSE917549 WBY917535:WCA917549 WLU917535:WLW917549 WVQ917535:WVS917549 I983071:K983085 JE983071:JG983085 TA983071:TC983085 ACW983071:ACY983085 AMS983071:AMU983085 AWO983071:AWQ983085 BGK983071:BGM983085 BQG983071:BQI983085 CAC983071:CAE983085 CJY983071:CKA983085 CTU983071:CTW983085 DDQ983071:DDS983085 DNM983071:DNO983085 DXI983071:DXK983085 EHE983071:EHG983085 ERA983071:ERC983085 FAW983071:FAY983085 FKS983071:FKU983085 FUO983071:FUQ983085 GEK983071:GEM983085 GOG983071:GOI983085 GYC983071:GYE983085 HHY983071:HIA983085 HRU983071:HRW983085 IBQ983071:IBS983085 ILM983071:ILO983085 IVI983071:IVK983085 JFE983071:JFG983085 JPA983071:JPC983085 JYW983071:JYY983085 KIS983071:KIU983085 KSO983071:KSQ983085 LCK983071:LCM983085 LMG983071:LMI983085 LWC983071:LWE983085 MFY983071:MGA983085 MPU983071:MPW983085 MZQ983071:MZS983085 NJM983071:NJO983085 NTI983071:NTK983085 ODE983071:ODG983085 ONA983071:ONC983085 OWW983071:OWY983085 PGS983071:PGU983085 PQO983071:PQQ983085 QAK983071:QAM983085 QKG983071:QKI983085 QUC983071:QUE983085 RDY983071:REA983085 RNU983071:RNW983085 RXQ983071:RXS983085 SHM983071:SHO983085 SRI983071:SRK983085 TBE983071:TBG983085 TLA983071:TLC983085 TUW983071:TUY983085 UES983071:UEU983085 UOO983071:UOQ983085 UYK983071:UYM983085 VIG983071:VII983085 VSC983071:VSE983085 WBY983071:WCA983085 WLU983071:WLW983085 R25:R39" xr:uid="{043336A3-611E-4F4C-9376-0971D2788234}">
      <formula1>"３,２,１"</formula1>
    </dataValidation>
    <dataValidation type="list" allowBlank="1" showInputMessage="1" showErrorMessage="1" sqref="IX25:IX39 ST25:ST39 ACP25:ACP39 AML25:AML39 AWH25:AWH39 BGD25:BGD39 BPZ25:BPZ39 BZV25:BZV39 CJR25:CJR39 CTN25:CTN39 DDJ25:DDJ39 DNF25:DNF39 DXB25:DXB39 EGX25:EGX39 EQT25:EQT39 FAP25:FAP39 FKL25:FKL39 FUH25:FUH39 GED25:GED39 GNZ25:GNZ39 GXV25:GXV39 HHR25:HHR39 HRN25:HRN39 IBJ25:IBJ39 ILF25:ILF39 IVB25:IVB39 JEX25:JEX39 JOT25:JOT39 JYP25:JYP39 KIL25:KIL39 KSH25:KSH39 LCD25:LCD39 LLZ25:LLZ39 LVV25:LVV39 MFR25:MFR39 MPN25:MPN39 MZJ25:MZJ39 NJF25:NJF39 NTB25:NTB39 OCX25:OCX39 OMT25:OMT39 OWP25:OWP39 PGL25:PGL39 PQH25:PQH39 QAD25:QAD39 QJZ25:QJZ39 QTV25:QTV39 RDR25:RDR39 RNN25:RNN39 RXJ25:RXJ39 SHF25:SHF39 SRB25:SRB39 TAX25:TAX39 TKT25:TKT39 TUP25:TUP39 UEL25:UEL39 UOH25:UOH39 UYD25:UYD39 VHZ25:VHZ39 VRV25:VRV39 WBR25:WBR39 WLN25:WLN39 WVJ25:WVJ39 M25:M39 B65567:B65581 IX65567:IX65581 ST65567:ST65581 ACP65567:ACP65581 AML65567:AML65581 AWH65567:AWH65581 BGD65567:BGD65581 BPZ65567:BPZ65581 BZV65567:BZV65581 CJR65567:CJR65581 CTN65567:CTN65581 DDJ65567:DDJ65581 DNF65567:DNF65581 DXB65567:DXB65581 EGX65567:EGX65581 EQT65567:EQT65581 FAP65567:FAP65581 FKL65567:FKL65581 FUH65567:FUH65581 GED65567:GED65581 GNZ65567:GNZ65581 GXV65567:GXV65581 HHR65567:HHR65581 HRN65567:HRN65581 IBJ65567:IBJ65581 ILF65567:ILF65581 IVB65567:IVB65581 JEX65567:JEX65581 JOT65567:JOT65581 JYP65567:JYP65581 KIL65567:KIL65581 KSH65567:KSH65581 LCD65567:LCD65581 LLZ65567:LLZ65581 LVV65567:LVV65581 MFR65567:MFR65581 MPN65567:MPN65581 MZJ65567:MZJ65581 NJF65567:NJF65581 NTB65567:NTB65581 OCX65567:OCX65581 OMT65567:OMT65581 OWP65567:OWP65581 PGL65567:PGL65581 PQH65567:PQH65581 QAD65567:QAD65581 QJZ65567:QJZ65581 QTV65567:QTV65581 RDR65567:RDR65581 RNN65567:RNN65581 RXJ65567:RXJ65581 SHF65567:SHF65581 SRB65567:SRB65581 TAX65567:TAX65581 TKT65567:TKT65581 TUP65567:TUP65581 UEL65567:UEL65581 UOH65567:UOH65581 UYD65567:UYD65581 VHZ65567:VHZ65581 VRV65567:VRV65581 WBR65567:WBR65581 WLN65567:WLN65581 WVJ65567:WVJ65581 B131103:B131117 IX131103:IX131117 ST131103:ST131117 ACP131103:ACP131117 AML131103:AML131117 AWH131103:AWH131117 BGD131103:BGD131117 BPZ131103:BPZ131117 BZV131103:BZV131117 CJR131103:CJR131117 CTN131103:CTN131117 DDJ131103:DDJ131117 DNF131103:DNF131117 DXB131103:DXB131117 EGX131103:EGX131117 EQT131103:EQT131117 FAP131103:FAP131117 FKL131103:FKL131117 FUH131103:FUH131117 GED131103:GED131117 GNZ131103:GNZ131117 GXV131103:GXV131117 HHR131103:HHR131117 HRN131103:HRN131117 IBJ131103:IBJ131117 ILF131103:ILF131117 IVB131103:IVB131117 JEX131103:JEX131117 JOT131103:JOT131117 JYP131103:JYP131117 KIL131103:KIL131117 KSH131103:KSH131117 LCD131103:LCD131117 LLZ131103:LLZ131117 LVV131103:LVV131117 MFR131103:MFR131117 MPN131103:MPN131117 MZJ131103:MZJ131117 NJF131103:NJF131117 NTB131103:NTB131117 OCX131103:OCX131117 OMT131103:OMT131117 OWP131103:OWP131117 PGL131103:PGL131117 PQH131103:PQH131117 QAD131103:QAD131117 QJZ131103:QJZ131117 QTV131103:QTV131117 RDR131103:RDR131117 RNN131103:RNN131117 RXJ131103:RXJ131117 SHF131103:SHF131117 SRB131103:SRB131117 TAX131103:TAX131117 TKT131103:TKT131117 TUP131103:TUP131117 UEL131103:UEL131117 UOH131103:UOH131117 UYD131103:UYD131117 VHZ131103:VHZ131117 VRV131103:VRV131117 WBR131103:WBR131117 WLN131103:WLN131117 WVJ131103:WVJ131117 B196639:B196653 IX196639:IX196653 ST196639:ST196653 ACP196639:ACP196653 AML196639:AML196653 AWH196639:AWH196653 BGD196639:BGD196653 BPZ196639:BPZ196653 BZV196639:BZV196653 CJR196639:CJR196653 CTN196639:CTN196653 DDJ196639:DDJ196653 DNF196639:DNF196653 DXB196639:DXB196653 EGX196639:EGX196653 EQT196639:EQT196653 FAP196639:FAP196653 FKL196639:FKL196653 FUH196639:FUH196653 GED196639:GED196653 GNZ196639:GNZ196653 GXV196639:GXV196653 HHR196639:HHR196653 HRN196639:HRN196653 IBJ196639:IBJ196653 ILF196639:ILF196653 IVB196639:IVB196653 JEX196639:JEX196653 JOT196639:JOT196653 JYP196639:JYP196653 KIL196639:KIL196653 KSH196639:KSH196653 LCD196639:LCD196653 LLZ196639:LLZ196653 LVV196639:LVV196653 MFR196639:MFR196653 MPN196639:MPN196653 MZJ196639:MZJ196653 NJF196639:NJF196653 NTB196639:NTB196653 OCX196639:OCX196653 OMT196639:OMT196653 OWP196639:OWP196653 PGL196639:PGL196653 PQH196639:PQH196653 QAD196639:QAD196653 QJZ196639:QJZ196653 QTV196639:QTV196653 RDR196639:RDR196653 RNN196639:RNN196653 RXJ196639:RXJ196653 SHF196639:SHF196653 SRB196639:SRB196653 TAX196639:TAX196653 TKT196639:TKT196653 TUP196639:TUP196653 UEL196639:UEL196653 UOH196639:UOH196653 UYD196639:UYD196653 VHZ196639:VHZ196653 VRV196639:VRV196653 WBR196639:WBR196653 WLN196639:WLN196653 WVJ196639:WVJ196653 B262175:B262189 IX262175:IX262189 ST262175:ST262189 ACP262175:ACP262189 AML262175:AML262189 AWH262175:AWH262189 BGD262175:BGD262189 BPZ262175:BPZ262189 BZV262175:BZV262189 CJR262175:CJR262189 CTN262175:CTN262189 DDJ262175:DDJ262189 DNF262175:DNF262189 DXB262175:DXB262189 EGX262175:EGX262189 EQT262175:EQT262189 FAP262175:FAP262189 FKL262175:FKL262189 FUH262175:FUH262189 GED262175:GED262189 GNZ262175:GNZ262189 GXV262175:GXV262189 HHR262175:HHR262189 HRN262175:HRN262189 IBJ262175:IBJ262189 ILF262175:ILF262189 IVB262175:IVB262189 JEX262175:JEX262189 JOT262175:JOT262189 JYP262175:JYP262189 KIL262175:KIL262189 KSH262175:KSH262189 LCD262175:LCD262189 LLZ262175:LLZ262189 LVV262175:LVV262189 MFR262175:MFR262189 MPN262175:MPN262189 MZJ262175:MZJ262189 NJF262175:NJF262189 NTB262175:NTB262189 OCX262175:OCX262189 OMT262175:OMT262189 OWP262175:OWP262189 PGL262175:PGL262189 PQH262175:PQH262189 QAD262175:QAD262189 QJZ262175:QJZ262189 QTV262175:QTV262189 RDR262175:RDR262189 RNN262175:RNN262189 RXJ262175:RXJ262189 SHF262175:SHF262189 SRB262175:SRB262189 TAX262175:TAX262189 TKT262175:TKT262189 TUP262175:TUP262189 UEL262175:UEL262189 UOH262175:UOH262189 UYD262175:UYD262189 VHZ262175:VHZ262189 VRV262175:VRV262189 WBR262175:WBR262189 WLN262175:WLN262189 WVJ262175:WVJ262189 B327711:B327725 IX327711:IX327725 ST327711:ST327725 ACP327711:ACP327725 AML327711:AML327725 AWH327711:AWH327725 BGD327711:BGD327725 BPZ327711:BPZ327725 BZV327711:BZV327725 CJR327711:CJR327725 CTN327711:CTN327725 DDJ327711:DDJ327725 DNF327711:DNF327725 DXB327711:DXB327725 EGX327711:EGX327725 EQT327711:EQT327725 FAP327711:FAP327725 FKL327711:FKL327725 FUH327711:FUH327725 GED327711:GED327725 GNZ327711:GNZ327725 GXV327711:GXV327725 HHR327711:HHR327725 HRN327711:HRN327725 IBJ327711:IBJ327725 ILF327711:ILF327725 IVB327711:IVB327725 JEX327711:JEX327725 JOT327711:JOT327725 JYP327711:JYP327725 KIL327711:KIL327725 KSH327711:KSH327725 LCD327711:LCD327725 LLZ327711:LLZ327725 LVV327711:LVV327725 MFR327711:MFR327725 MPN327711:MPN327725 MZJ327711:MZJ327725 NJF327711:NJF327725 NTB327711:NTB327725 OCX327711:OCX327725 OMT327711:OMT327725 OWP327711:OWP327725 PGL327711:PGL327725 PQH327711:PQH327725 QAD327711:QAD327725 QJZ327711:QJZ327725 QTV327711:QTV327725 RDR327711:RDR327725 RNN327711:RNN327725 RXJ327711:RXJ327725 SHF327711:SHF327725 SRB327711:SRB327725 TAX327711:TAX327725 TKT327711:TKT327725 TUP327711:TUP327725 UEL327711:UEL327725 UOH327711:UOH327725 UYD327711:UYD327725 VHZ327711:VHZ327725 VRV327711:VRV327725 WBR327711:WBR327725 WLN327711:WLN327725 WVJ327711:WVJ327725 B393247:B393261 IX393247:IX393261 ST393247:ST393261 ACP393247:ACP393261 AML393247:AML393261 AWH393247:AWH393261 BGD393247:BGD393261 BPZ393247:BPZ393261 BZV393247:BZV393261 CJR393247:CJR393261 CTN393247:CTN393261 DDJ393247:DDJ393261 DNF393247:DNF393261 DXB393247:DXB393261 EGX393247:EGX393261 EQT393247:EQT393261 FAP393247:FAP393261 FKL393247:FKL393261 FUH393247:FUH393261 GED393247:GED393261 GNZ393247:GNZ393261 GXV393247:GXV393261 HHR393247:HHR393261 HRN393247:HRN393261 IBJ393247:IBJ393261 ILF393247:ILF393261 IVB393247:IVB393261 JEX393247:JEX393261 JOT393247:JOT393261 JYP393247:JYP393261 KIL393247:KIL393261 KSH393247:KSH393261 LCD393247:LCD393261 LLZ393247:LLZ393261 LVV393247:LVV393261 MFR393247:MFR393261 MPN393247:MPN393261 MZJ393247:MZJ393261 NJF393247:NJF393261 NTB393247:NTB393261 OCX393247:OCX393261 OMT393247:OMT393261 OWP393247:OWP393261 PGL393247:PGL393261 PQH393247:PQH393261 QAD393247:QAD393261 QJZ393247:QJZ393261 QTV393247:QTV393261 RDR393247:RDR393261 RNN393247:RNN393261 RXJ393247:RXJ393261 SHF393247:SHF393261 SRB393247:SRB393261 TAX393247:TAX393261 TKT393247:TKT393261 TUP393247:TUP393261 UEL393247:UEL393261 UOH393247:UOH393261 UYD393247:UYD393261 VHZ393247:VHZ393261 VRV393247:VRV393261 WBR393247:WBR393261 WLN393247:WLN393261 WVJ393247:WVJ393261 B458783:B458797 IX458783:IX458797 ST458783:ST458797 ACP458783:ACP458797 AML458783:AML458797 AWH458783:AWH458797 BGD458783:BGD458797 BPZ458783:BPZ458797 BZV458783:BZV458797 CJR458783:CJR458797 CTN458783:CTN458797 DDJ458783:DDJ458797 DNF458783:DNF458797 DXB458783:DXB458797 EGX458783:EGX458797 EQT458783:EQT458797 FAP458783:FAP458797 FKL458783:FKL458797 FUH458783:FUH458797 GED458783:GED458797 GNZ458783:GNZ458797 GXV458783:GXV458797 HHR458783:HHR458797 HRN458783:HRN458797 IBJ458783:IBJ458797 ILF458783:ILF458797 IVB458783:IVB458797 JEX458783:JEX458797 JOT458783:JOT458797 JYP458783:JYP458797 KIL458783:KIL458797 KSH458783:KSH458797 LCD458783:LCD458797 LLZ458783:LLZ458797 LVV458783:LVV458797 MFR458783:MFR458797 MPN458783:MPN458797 MZJ458783:MZJ458797 NJF458783:NJF458797 NTB458783:NTB458797 OCX458783:OCX458797 OMT458783:OMT458797 OWP458783:OWP458797 PGL458783:PGL458797 PQH458783:PQH458797 QAD458783:QAD458797 QJZ458783:QJZ458797 QTV458783:QTV458797 RDR458783:RDR458797 RNN458783:RNN458797 RXJ458783:RXJ458797 SHF458783:SHF458797 SRB458783:SRB458797 TAX458783:TAX458797 TKT458783:TKT458797 TUP458783:TUP458797 UEL458783:UEL458797 UOH458783:UOH458797 UYD458783:UYD458797 VHZ458783:VHZ458797 VRV458783:VRV458797 WBR458783:WBR458797 WLN458783:WLN458797 WVJ458783:WVJ458797 B524319:B524333 IX524319:IX524333 ST524319:ST524333 ACP524319:ACP524333 AML524319:AML524333 AWH524319:AWH524333 BGD524319:BGD524333 BPZ524319:BPZ524333 BZV524319:BZV524333 CJR524319:CJR524333 CTN524319:CTN524333 DDJ524319:DDJ524333 DNF524319:DNF524333 DXB524319:DXB524333 EGX524319:EGX524333 EQT524319:EQT524333 FAP524319:FAP524333 FKL524319:FKL524333 FUH524319:FUH524333 GED524319:GED524333 GNZ524319:GNZ524333 GXV524319:GXV524333 HHR524319:HHR524333 HRN524319:HRN524333 IBJ524319:IBJ524333 ILF524319:ILF524333 IVB524319:IVB524333 JEX524319:JEX524333 JOT524319:JOT524333 JYP524319:JYP524333 KIL524319:KIL524333 KSH524319:KSH524333 LCD524319:LCD524333 LLZ524319:LLZ524333 LVV524319:LVV524333 MFR524319:MFR524333 MPN524319:MPN524333 MZJ524319:MZJ524333 NJF524319:NJF524333 NTB524319:NTB524333 OCX524319:OCX524333 OMT524319:OMT524333 OWP524319:OWP524333 PGL524319:PGL524333 PQH524319:PQH524333 QAD524319:QAD524333 QJZ524319:QJZ524333 QTV524319:QTV524333 RDR524319:RDR524333 RNN524319:RNN524333 RXJ524319:RXJ524333 SHF524319:SHF524333 SRB524319:SRB524333 TAX524319:TAX524333 TKT524319:TKT524333 TUP524319:TUP524333 UEL524319:UEL524333 UOH524319:UOH524333 UYD524319:UYD524333 VHZ524319:VHZ524333 VRV524319:VRV524333 WBR524319:WBR524333 WLN524319:WLN524333 WVJ524319:WVJ524333 B589855:B589869 IX589855:IX589869 ST589855:ST589869 ACP589855:ACP589869 AML589855:AML589869 AWH589855:AWH589869 BGD589855:BGD589869 BPZ589855:BPZ589869 BZV589855:BZV589869 CJR589855:CJR589869 CTN589855:CTN589869 DDJ589855:DDJ589869 DNF589855:DNF589869 DXB589855:DXB589869 EGX589855:EGX589869 EQT589855:EQT589869 FAP589855:FAP589869 FKL589855:FKL589869 FUH589855:FUH589869 GED589855:GED589869 GNZ589855:GNZ589869 GXV589855:GXV589869 HHR589855:HHR589869 HRN589855:HRN589869 IBJ589855:IBJ589869 ILF589855:ILF589869 IVB589855:IVB589869 JEX589855:JEX589869 JOT589855:JOT589869 JYP589855:JYP589869 KIL589855:KIL589869 KSH589855:KSH589869 LCD589855:LCD589869 LLZ589855:LLZ589869 LVV589855:LVV589869 MFR589855:MFR589869 MPN589855:MPN589869 MZJ589855:MZJ589869 NJF589855:NJF589869 NTB589855:NTB589869 OCX589855:OCX589869 OMT589855:OMT589869 OWP589855:OWP589869 PGL589855:PGL589869 PQH589855:PQH589869 QAD589855:QAD589869 QJZ589855:QJZ589869 QTV589855:QTV589869 RDR589855:RDR589869 RNN589855:RNN589869 RXJ589855:RXJ589869 SHF589855:SHF589869 SRB589855:SRB589869 TAX589855:TAX589869 TKT589855:TKT589869 TUP589855:TUP589869 UEL589855:UEL589869 UOH589855:UOH589869 UYD589855:UYD589869 VHZ589855:VHZ589869 VRV589855:VRV589869 WBR589855:WBR589869 WLN589855:WLN589869 WVJ589855:WVJ589869 B655391:B655405 IX655391:IX655405 ST655391:ST655405 ACP655391:ACP655405 AML655391:AML655405 AWH655391:AWH655405 BGD655391:BGD655405 BPZ655391:BPZ655405 BZV655391:BZV655405 CJR655391:CJR655405 CTN655391:CTN655405 DDJ655391:DDJ655405 DNF655391:DNF655405 DXB655391:DXB655405 EGX655391:EGX655405 EQT655391:EQT655405 FAP655391:FAP655405 FKL655391:FKL655405 FUH655391:FUH655405 GED655391:GED655405 GNZ655391:GNZ655405 GXV655391:GXV655405 HHR655391:HHR655405 HRN655391:HRN655405 IBJ655391:IBJ655405 ILF655391:ILF655405 IVB655391:IVB655405 JEX655391:JEX655405 JOT655391:JOT655405 JYP655391:JYP655405 KIL655391:KIL655405 KSH655391:KSH655405 LCD655391:LCD655405 LLZ655391:LLZ655405 LVV655391:LVV655405 MFR655391:MFR655405 MPN655391:MPN655405 MZJ655391:MZJ655405 NJF655391:NJF655405 NTB655391:NTB655405 OCX655391:OCX655405 OMT655391:OMT655405 OWP655391:OWP655405 PGL655391:PGL655405 PQH655391:PQH655405 QAD655391:QAD655405 QJZ655391:QJZ655405 QTV655391:QTV655405 RDR655391:RDR655405 RNN655391:RNN655405 RXJ655391:RXJ655405 SHF655391:SHF655405 SRB655391:SRB655405 TAX655391:TAX655405 TKT655391:TKT655405 TUP655391:TUP655405 UEL655391:UEL655405 UOH655391:UOH655405 UYD655391:UYD655405 VHZ655391:VHZ655405 VRV655391:VRV655405 WBR655391:WBR655405 WLN655391:WLN655405 WVJ655391:WVJ655405 B720927:B720941 IX720927:IX720941 ST720927:ST720941 ACP720927:ACP720941 AML720927:AML720941 AWH720927:AWH720941 BGD720927:BGD720941 BPZ720927:BPZ720941 BZV720927:BZV720941 CJR720927:CJR720941 CTN720927:CTN720941 DDJ720927:DDJ720941 DNF720927:DNF720941 DXB720927:DXB720941 EGX720927:EGX720941 EQT720927:EQT720941 FAP720927:FAP720941 FKL720927:FKL720941 FUH720927:FUH720941 GED720927:GED720941 GNZ720927:GNZ720941 GXV720927:GXV720941 HHR720927:HHR720941 HRN720927:HRN720941 IBJ720927:IBJ720941 ILF720927:ILF720941 IVB720927:IVB720941 JEX720927:JEX720941 JOT720927:JOT720941 JYP720927:JYP720941 KIL720927:KIL720941 KSH720927:KSH720941 LCD720927:LCD720941 LLZ720927:LLZ720941 LVV720927:LVV720941 MFR720927:MFR720941 MPN720927:MPN720941 MZJ720927:MZJ720941 NJF720927:NJF720941 NTB720927:NTB720941 OCX720927:OCX720941 OMT720927:OMT720941 OWP720927:OWP720941 PGL720927:PGL720941 PQH720927:PQH720941 QAD720927:QAD720941 QJZ720927:QJZ720941 QTV720927:QTV720941 RDR720927:RDR720941 RNN720927:RNN720941 RXJ720927:RXJ720941 SHF720927:SHF720941 SRB720927:SRB720941 TAX720927:TAX720941 TKT720927:TKT720941 TUP720927:TUP720941 UEL720927:UEL720941 UOH720927:UOH720941 UYD720927:UYD720941 VHZ720927:VHZ720941 VRV720927:VRV720941 WBR720927:WBR720941 WLN720927:WLN720941 WVJ720927:WVJ720941 B786463:B786477 IX786463:IX786477 ST786463:ST786477 ACP786463:ACP786477 AML786463:AML786477 AWH786463:AWH786477 BGD786463:BGD786477 BPZ786463:BPZ786477 BZV786463:BZV786477 CJR786463:CJR786477 CTN786463:CTN786477 DDJ786463:DDJ786477 DNF786463:DNF786477 DXB786463:DXB786477 EGX786463:EGX786477 EQT786463:EQT786477 FAP786463:FAP786477 FKL786463:FKL786477 FUH786463:FUH786477 GED786463:GED786477 GNZ786463:GNZ786477 GXV786463:GXV786477 HHR786463:HHR786477 HRN786463:HRN786477 IBJ786463:IBJ786477 ILF786463:ILF786477 IVB786463:IVB786477 JEX786463:JEX786477 JOT786463:JOT786477 JYP786463:JYP786477 KIL786463:KIL786477 KSH786463:KSH786477 LCD786463:LCD786477 LLZ786463:LLZ786477 LVV786463:LVV786477 MFR786463:MFR786477 MPN786463:MPN786477 MZJ786463:MZJ786477 NJF786463:NJF786477 NTB786463:NTB786477 OCX786463:OCX786477 OMT786463:OMT786477 OWP786463:OWP786477 PGL786463:PGL786477 PQH786463:PQH786477 QAD786463:QAD786477 QJZ786463:QJZ786477 QTV786463:QTV786477 RDR786463:RDR786477 RNN786463:RNN786477 RXJ786463:RXJ786477 SHF786463:SHF786477 SRB786463:SRB786477 TAX786463:TAX786477 TKT786463:TKT786477 TUP786463:TUP786477 UEL786463:UEL786477 UOH786463:UOH786477 UYD786463:UYD786477 VHZ786463:VHZ786477 VRV786463:VRV786477 WBR786463:WBR786477 WLN786463:WLN786477 WVJ786463:WVJ786477 B851999:B852013 IX851999:IX852013 ST851999:ST852013 ACP851999:ACP852013 AML851999:AML852013 AWH851999:AWH852013 BGD851999:BGD852013 BPZ851999:BPZ852013 BZV851999:BZV852013 CJR851999:CJR852013 CTN851999:CTN852013 DDJ851999:DDJ852013 DNF851999:DNF852013 DXB851999:DXB852013 EGX851999:EGX852013 EQT851999:EQT852013 FAP851999:FAP852013 FKL851999:FKL852013 FUH851999:FUH852013 GED851999:GED852013 GNZ851999:GNZ852013 GXV851999:GXV852013 HHR851999:HHR852013 HRN851999:HRN852013 IBJ851999:IBJ852013 ILF851999:ILF852013 IVB851999:IVB852013 JEX851999:JEX852013 JOT851999:JOT852013 JYP851999:JYP852013 KIL851999:KIL852013 KSH851999:KSH852013 LCD851999:LCD852013 LLZ851999:LLZ852013 LVV851999:LVV852013 MFR851999:MFR852013 MPN851999:MPN852013 MZJ851999:MZJ852013 NJF851999:NJF852013 NTB851999:NTB852013 OCX851999:OCX852013 OMT851999:OMT852013 OWP851999:OWP852013 PGL851999:PGL852013 PQH851999:PQH852013 QAD851999:QAD852013 QJZ851999:QJZ852013 QTV851999:QTV852013 RDR851999:RDR852013 RNN851999:RNN852013 RXJ851999:RXJ852013 SHF851999:SHF852013 SRB851999:SRB852013 TAX851999:TAX852013 TKT851999:TKT852013 TUP851999:TUP852013 UEL851999:UEL852013 UOH851999:UOH852013 UYD851999:UYD852013 VHZ851999:VHZ852013 VRV851999:VRV852013 WBR851999:WBR852013 WLN851999:WLN852013 WVJ851999:WVJ852013 B917535:B917549 IX917535:IX917549 ST917535:ST917549 ACP917535:ACP917549 AML917535:AML917549 AWH917535:AWH917549 BGD917535:BGD917549 BPZ917535:BPZ917549 BZV917535:BZV917549 CJR917535:CJR917549 CTN917535:CTN917549 DDJ917535:DDJ917549 DNF917535:DNF917549 DXB917535:DXB917549 EGX917535:EGX917549 EQT917535:EQT917549 FAP917535:FAP917549 FKL917535:FKL917549 FUH917535:FUH917549 GED917535:GED917549 GNZ917535:GNZ917549 GXV917535:GXV917549 HHR917535:HHR917549 HRN917535:HRN917549 IBJ917535:IBJ917549 ILF917535:ILF917549 IVB917535:IVB917549 JEX917535:JEX917549 JOT917535:JOT917549 JYP917535:JYP917549 KIL917535:KIL917549 KSH917535:KSH917549 LCD917535:LCD917549 LLZ917535:LLZ917549 LVV917535:LVV917549 MFR917535:MFR917549 MPN917535:MPN917549 MZJ917535:MZJ917549 NJF917535:NJF917549 NTB917535:NTB917549 OCX917535:OCX917549 OMT917535:OMT917549 OWP917535:OWP917549 PGL917535:PGL917549 PQH917535:PQH917549 QAD917535:QAD917549 QJZ917535:QJZ917549 QTV917535:QTV917549 RDR917535:RDR917549 RNN917535:RNN917549 RXJ917535:RXJ917549 SHF917535:SHF917549 SRB917535:SRB917549 TAX917535:TAX917549 TKT917535:TKT917549 TUP917535:TUP917549 UEL917535:UEL917549 UOH917535:UOH917549 UYD917535:UYD917549 VHZ917535:VHZ917549 VRV917535:VRV917549 WBR917535:WBR917549 WLN917535:WLN917549 WVJ917535:WVJ917549 B983071:B983085 IX983071:IX983085 ST983071:ST983085 ACP983071:ACP983085 AML983071:AML983085 AWH983071:AWH983085 BGD983071:BGD983085 BPZ983071:BPZ983085 BZV983071:BZV983085 CJR983071:CJR983085 CTN983071:CTN983085 DDJ983071:DDJ983085 DNF983071:DNF983085 DXB983071:DXB983085 EGX983071:EGX983085 EQT983071:EQT983085 FAP983071:FAP983085 FKL983071:FKL983085 FUH983071:FUH983085 GED983071:GED983085 GNZ983071:GNZ983085 GXV983071:GXV983085 HHR983071:HHR983085 HRN983071:HRN983085 IBJ983071:IBJ983085 ILF983071:ILF983085 IVB983071:IVB983085 JEX983071:JEX983085 JOT983071:JOT983085 JYP983071:JYP983085 KIL983071:KIL983085 KSH983071:KSH983085 LCD983071:LCD983085 LLZ983071:LLZ983085 LVV983071:LVV983085 MFR983071:MFR983085 MPN983071:MPN983085 MZJ983071:MZJ983085 NJF983071:NJF983085 NTB983071:NTB983085 OCX983071:OCX983085 OMT983071:OMT983085 OWP983071:OWP983085 PGL983071:PGL983085 PQH983071:PQH983085 QAD983071:QAD983085 QJZ983071:QJZ983085 QTV983071:QTV983085 RDR983071:RDR983085 RNN983071:RNN983085 RXJ983071:RXJ983085 SHF983071:SHF983085 SRB983071:SRB983085 TAX983071:TAX983085 TKT983071:TKT983085 TUP983071:TUP983085 UEL983071:UEL983085 UOH983071:UOH983085 UYD983071:UYD983085 VHZ983071:VHZ983085 VRV983071:VRV983085 WBR983071:WBR983085 WLN983071:WLN983085 WVJ983071:WVJ983085 JI25:JI39 TE25:TE39 ADA25:ADA39 AMW25:AMW39 AWS25:AWS39 BGO25:BGO39 BQK25:BQK39 CAG25:CAG39 CKC25:CKC39 CTY25:CTY39 DDU25:DDU39 DNQ25:DNQ39 DXM25:DXM39 EHI25:EHI39 ERE25:ERE39 FBA25:FBA39 FKW25:FKW39 FUS25:FUS39 GEO25:GEO39 GOK25:GOK39 GYG25:GYG39 HIC25:HIC39 HRY25:HRY39 IBU25:IBU39 ILQ25:ILQ39 IVM25:IVM39 JFI25:JFI39 JPE25:JPE39 JZA25:JZA39 KIW25:KIW39 KSS25:KSS39 LCO25:LCO39 LMK25:LMK39 LWG25:LWG39 MGC25:MGC39 MPY25:MPY39 MZU25:MZU39 NJQ25:NJQ39 NTM25:NTM39 ODI25:ODI39 ONE25:ONE39 OXA25:OXA39 PGW25:PGW39 PQS25:PQS39 QAO25:QAO39 QKK25:QKK39 QUG25:QUG39 REC25:REC39 RNY25:RNY39 RXU25:RXU39 SHQ25:SHQ39 SRM25:SRM39 TBI25:TBI39 TLE25:TLE39 TVA25:TVA39 UEW25:UEW39 UOS25:UOS39 UYO25:UYO39 VIK25:VIK39 VSG25:VSG39 WCC25:WCC39 WLY25:WLY39 WVU25:WVU39 WVU983071:WVU983085 M65567:M65581 JI65567:JI65581 TE65567:TE65581 ADA65567:ADA65581 AMW65567:AMW65581 AWS65567:AWS65581 BGO65567:BGO65581 BQK65567:BQK65581 CAG65567:CAG65581 CKC65567:CKC65581 CTY65567:CTY65581 DDU65567:DDU65581 DNQ65567:DNQ65581 DXM65567:DXM65581 EHI65567:EHI65581 ERE65567:ERE65581 FBA65567:FBA65581 FKW65567:FKW65581 FUS65567:FUS65581 GEO65567:GEO65581 GOK65567:GOK65581 GYG65567:GYG65581 HIC65567:HIC65581 HRY65567:HRY65581 IBU65567:IBU65581 ILQ65567:ILQ65581 IVM65567:IVM65581 JFI65567:JFI65581 JPE65567:JPE65581 JZA65567:JZA65581 KIW65567:KIW65581 KSS65567:KSS65581 LCO65567:LCO65581 LMK65567:LMK65581 LWG65567:LWG65581 MGC65567:MGC65581 MPY65567:MPY65581 MZU65567:MZU65581 NJQ65567:NJQ65581 NTM65567:NTM65581 ODI65567:ODI65581 ONE65567:ONE65581 OXA65567:OXA65581 PGW65567:PGW65581 PQS65567:PQS65581 QAO65567:QAO65581 QKK65567:QKK65581 QUG65567:QUG65581 REC65567:REC65581 RNY65567:RNY65581 RXU65567:RXU65581 SHQ65567:SHQ65581 SRM65567:SRM65581 TBI65567:TBI65581 TLE65567:TLE65581 TVA65567:TVA65581 UEW65567:UEW65581 UOS65567:UOS65581 UYO65567:UYO65581 VIK65567:VIK65581 VSG65567:VSG65581 WCC65567:WCC65581 WLY65567:WLY65581 WVU65567:WVU65581 M131103:M131117 JI131103:JI131117 TE131103:TE131117 ADA131103:ADA131117 AMW131103:AMW131117 AWS131103:AWS131117 BGO131103:BGO131117 BQK131103:BQK131117 CAG131103:CAG131117 CKC131103:CKC131117 CTY131103:CTY131117 DDU131103:DDU131117 DNQ131103:DNQ131117 DXM131103:DXM131117 EHI131103:EHI131117 ERE131103:ERE131117 FBA131103:FBA131117 FKW131103:FKW131117 FUS131103:FUS131117 GEO131103:GEO131117 GOK131103:GOK131117 GYG131103:GYG131117 HIC131103:HIC131117 HRY131103:HRY131117 IBU131103:IBU131117 ILQ131103:ILQ131117 IVM131103:IVM131117 JFI131103:JFI131117 JPE131103:JPE131117 JZA131103:JZA131117 KIW131103:KIW131117 KSS131103:KSS131117 LCO131103:LCO131117 LMK131103:LMK131117 LWG131103:LWG131117 MGC131103:MGC131117 MPY131103:MPY131117 MZU131103:MZU131117 NJQ131103:NJQ131117 NTM131103:NTM131117 ODI131103:ODI131117 ONE131103:ONE131117 OXA131103:OXA131117 PGW131103:PGW131117 PQS131103:PQS131117 QAO131103:QAO131117 QKK131103:QKK131117 QUG131103:QUG131117 REC131103:REC131117 RNY131103:RNY131117 RXU131103:RXU131117 SHQ131103:SHQ131117 SRM131103:SRM131117 TBI131103:TBI131117 TLE131103:TLE131117 TVA131103:TVA131117 UEW131103:UEW131117 UOS131103:UOS131117 UYO131103:UYO131117 VIK131103:VIK131117 VSG131103:VSG131117 WCC131103:WCC131117 WLY131103:WLY131117 WVU131103:WVU131117 M196639:M196653 JI196639:JI196653 TE196639:TE196653 ADA196639:ADA196653 AMW196639:AMW196653 AWS196639:AWS196653 BGO196639:BGO196653 BQK196639:BQK196653 CAG196639:CAG196653 CKC196639:CKC196653 CTY196639:CTY196653 DDU196639:DDU196653 DNQ196639:DNQ196653 DXM196639:DXM196653 EHI196639:EHI196653 ERE196639:ERE196653 FBA196639:FBA196653 FKW196639:FKW196653 FUS196639:FUS196653 GEO196639:GEO196653 GOK196639:GOK196653 GYG196639:GYG196653 HIC196639:HIC196653 HRY196639:HRY196653 IBU196639:IBU196653 ILQ196639:ILQ196653 IVM196639:IVM196653 JFI196639:JFI196653 JPE196639:JPE196653 JZA196639:JZA196653 KIW196639:KIW196653 KSS196639:KSS196653 LCO196639:LCO196653 LMK196639:LMK196653 LWG196639:LWG196653 MGC196639:MGC196653 MPY196639:MPY196653 MZU196639:MZU196653 NJQ196639:NJQ196653 NTM196639:NTM196653 ODI196639:ODI196653 ONE196639:ONE196653 OXA196639:OXA196653 PGW196639:PGW196653 PQS196639:PQS196653 QAO196639:QAO196653 QKK196639:QKK196653 QUG196639:QUG196653 REC196639:REC196653 RNY196639:RNY196653 RXU196639:RXU196653 SHQ196639:SHQ196653 SRM196639:SRM196653 TBI196639:TBI196653 TLE196639:TLE196653 TVA196639:TVA196653 UEW196639:UEW196653 UOS196639:UOS196653 UYO196639:UYO196653 VIK196639:VIK196653 VSG196639:VSG196653 WCC196639:WCC196653 WLY196639:WLY196653 WVU196639:WVU196653 M262175:M262189 JI262175:JI262189 TE262175:TE262189 ADA262175:ADA262189 AMW262175:AMW262189 AWS262175:AWS262189 BGO262175:BGO262189 BQK262175:BQK262189 CAG262175:CAG262189 CKC262175:CKC262189 CTY262175:CTY262189 DDU262175:DDU262189 DNQ262175:DNQ262189 DXM262175:DXM262189 EHI262175:EHI262189 ERE262175:ERE262189 FBA262175:FBA262189 FKW262175:FKW262189 FUS262175:FUS262189 GEO262175:GEO262189 GOK262175:GOK262189 GYG262175:GYG262189 HIC262175:HIC262189 HRY262175:HRY262189 IBU262175:IBU262189 ILQ262175:ILQ262189 IVM262175:IVM262189 JFI262175:JFI262189 JPE262175:JPE262189 JZA262175:JZA262189 KIW262175:KIW262189 KSS262175:KSS262189 LCO262175:LCO262189 LMK262175:LMK262189 LWG262175:LWG262189 MGC262175:MGC262189 MPY262175:MPY262189 MZU262175:MZU262189 NJQ262175:NJQ262189 NTM262175:NTM262189 ODI262175:ODI262189 ONE262175:ONE262189 OXA262175:OXA262189 PGW262175:PGW262189 PQS262175:PQS262189 QAO262175:QAO262189 QKK262175:QKK262189 QUG262175:QUG262189 REC262175:REC262189 RNY262175:RNY262189 RXU262175:RXU262189 SHQ262175:SHQ262189 SRM262175:SRM262189 TBI262175:TBI262189 TLE262175:TLE262189 TVA262175:TVA262189 UEW262175:UEW262189 UOS262175:UOS262189 UYO262175:UYO262189 VIK262175:VIK262189 VSG262175:VSG262189 WCC262175:WCC262189 WLY262175:WLY262189 WVU262175:WVU262189 M327711:M327725 JI327711:JI327725 TE327711:TE327725 ADA327711:ADA327725 AMW327711:AMW327725 AWS327711:AWS327725 BGO327711:BGO327725 BQK327711:BQK327725 CAG327711:CAG327725 CKC327711:CKC327725 CTY327711:CTY327725 DDU327711:DDU327725 DNQ327711:DNQ327725 DXM327711:DXM327725 EHI327711:EHI327725 ERE327711:ERE327725 FBA327711:FBA327725 FKW327711:FKW327725 FUS327711:FUS327725 GEO327711:GEO327725 GOK327711:GOK327725 GYG327711:GYG327725 HIC327711:HIC327725 HRY327711:HRY327725 IBU327711:IBU327725 ILQ327711:ILQ327725 IVM327711:IVM327725 JFI327711:JFI327725 JPE327711:JPE327725 JZA327711:JZA327725 KIW327711:KIW327725 KSS327711:KSS327725 LCO327711:LCO327725 LMK327711:LMK327725 LWG327711:LWG327725 MGC327711:MGC327725 MPY327711:MPY327725 MZU327711:MZU327725 NJQ327711:NJQ327725 NTM327711:NTM327725 ODI327711:ODI327725 ONE327711:ONE327725 OXA327711:OXA327725 PGW327711:PGW327725 PQS327711:PQS327725 QAO327711:QAO327725 QKK327711:QKK327725 QUG327711:QUG327725 REC327711:REC327725 RNY327711:RNY327725 RXU327711:RXU327725 SHQ327711:SHQ327725 SRM327711:SRM327725 TBI327711:TBI327725 TLE327711:TLE327725 TVA327711:TVA327725 UEW327711:UEW327725 UOS327711:UOS327725 UYO327711:UYO327725 VIK327711:VIK327725 VSG327711:VSG327725 WCC327711:WCC327725 WLY327711:WLY327725 WVU327711:WVU327725 M393247:M393261 JI393247:JI393261 TE393247:TE393261 ADA393247:ADA393261 AMW393247:AMW393261 AWS393247:AWS393261 BGO393247:BGO393261 BQK393247:BQK393261 CAG393247:CAG393261 CKC393247:CKC393261 CTY393247:CTY393261 DDU393247:DDU393261 DNQ393247:DNQ393261 DXM393247:DXM393261 EHI393247:EHI393261 ERE393247:ERE393261 FBA393247:FBA393261 FKW393247:FKW393261 FUS393247:FUS393261 GEO393247:GEO393261 GOK393247:GOK393261 GYG393247:GYG393261 HIC393247:HIC393261 HRY393247:HRY393261 IBU393247:IBU393261 ILQ393247:ILQ393261 IVM393247:IVM393261 JFI393247:JFI393261 JPE393247:JPE393261 JZA393247:JZA393261 KIW393247:KIW393261 KSS393247:KSS393261 LCO393247:LCO393261 LMK393247:LMK393261 LWG393247:LWG393261 MGC393247:MGC393261 MPY393247:MPY393261 MZU393247:MZU393261 NJQ393247:NJQ393261 NTM393247:NTM393261 ODI393247:ODI393261 ONE393247:ONE393261 OXA393247:OXA393261 PGW393247:PGW393261 PQS393247:PQS393261 QAO393247:QAO393261 QKK393247:QKK393261 QUG393247:QUG393261 REC393247:REC393261 RNY393247:RNY393261 RXU393247:RXU393261 SHQ393247:SHQ393261 SRM393247:SRM393261 TBI393247:TBI393261 TLE393247:TLE393261 TVA393247:TVA393261 UEW393247:UEW393261 UOS393247:UOS393261 UYO393247:UYO393261 VIK393247:VIK393261 VSG393247:VSG393261 WCC393247:WCC393261 WLY393247:WLY393261 WVU393247:WVU393261 M458783:M458797 JI458783:JI458797 TE458783:TE458797 ADA458783:ADA458797 AMW458783:AMW458797 AWS458783:AWS458797 BGO458783:BGO458797 BQK458783:BQK458797 CAG458783:CAG458797 CKC458783:CKC458797 CTY458783:CTY458797 DDU458783:DDU458797 DNQ458783:DNQ458797 DXM458783:DXM458797 EHI458783:EHI458797 ERE458783:ERE458797 FBA458783:FBA458797 FKW458783:FKW458797 FUS458783:FUS458797 GEO458783:GEO458797 GOK458783:GOK458797 GYG458783:GYG458797 HIC458783:HIC458797 HRY458783:HRY458797 IBU458783:IBU458797 ILQ458783:ILQ458797 IVM458783:IVM458797 JFI458783:JFI458797 JPE458783:JPE458797 JZA458783:JZA458797 KIW458783:KIW458797 KSS458783:KSS458797 LCO458783:LCO458797 LMK458783:LMK458797 LWG458783:LWG458797 MGC458783:MGC458797 MPY458783:MPY458797 MZU458783:MZU458797 NJQ458783:NJQ458797 NTM458783:NTM458797 ODI458783:ODI458797 ONE458783:ONE458797 OXA458783:OXA458797 PGW458783:PGW458797 PQS458783:PQS458797 QAO458783:QAO458797 QKK458783:QKK458797 QUG458783:QUG458797 REC458783:REC458797 RNY458783:RNY458797 RXU458783:RXU458797 SHQ458783:SHQ458797 SRM458783:SRM458797 TBI458783:TBI458797 TLE458783:TLE458797 TVA458783:TVA458797 UEW458783:UEW458797 UOS458783:UOS458797 UYO458783:UYO458797 VIK458783:VIK458797 VSG458783:VSG458797 WCC458783:WCC458797 WLY458783:WLY458797 WVU458783:WVU458797 M524319:M524333 JI524319:JI524333 TE524319:TE524333 ADA524319:ADA524333 AMW524319:AMW524333 AWS524319:AWS524333 BGO524319:BGO524333 BQK524319:BQK524333 CAG524319:CAG524333 CKC524319:CKC524333 CTY524319:CTY524333 DDU524319:DDU524333 DNQ524319:DNQ524333 DXM524319:DXM524333 EHI524319:EHI524333 ERE524319:ERE524333 FBA524319:FBA524333 FKW524319:FKW524333 FUS524319:FUS524333 GEO524319:GEO524333 GOK524319:GOK524333 GYG524319:GYG524333 HIC524319:HIC524333 HRY524319:HRY524333 IBU524319:IBU524333 ILQ524319:ILQ524333 IVM524319:IVM524333 JFI524319:JFI524333 JPE524319:JPE524333 JZA524319:JZA524333 KIW524319:KIW524333 KSS524319:KSS524333 LCO524319:LCO524333 LMK524319:LMK524333 LWG524319:LWG524333 MGC524319:MGC524333 MPY524319:MPY524333 MZU524319:MZU524333 NJQ524319:NJQ524333 NTM524319:NTM524333 ODI524319:ODI524333 ONE524319:ONE524333 OXA524319:OXA524333 PGW524319:PGW524333 PQS524319:PQS524333 QAO524319:QAO524333 QKK524319:QKK524333 QUG524319:QUG524333 REC524319:REC524333 RNY524319:RNY524333 RXU524319:RXU524333 SHQ524319:SHQ524333 SRM524319:SRM524333 TBI524319:TBI524333 TLE524319:TLE524333 TVA524319:TVA524333 UEW524319:UEW524333 UOS524319:UOS524333 UYO524319:UYO524333 VIK524319:VIK524333 VSG524319:VSG524333 WCC524319:WCC524333 WLY524319:WLY524333 WVU524319:WVU524333 M589855:M589869 JI589855:JI589869 TE589855:TE589869 ADA589855:ADA589869 AMW589855:AMW589869 AWS589855:AWS589869 BGO589855:BGO589869 BQK589855:BQK589869 CAG589855:CAG589869 CKC589855:CKC589869 CTY589855:CTY589869 DDU589855:DDU589869 DNQ589855:DNQ589869 DXM589855:DXM589869 EHI589855:EHI589869 ERE589855:ERE589869 FBA589855:FBA589869 FKW589855:FKW589869 FUS589855:FUS589869 GEO589855:GEO589869 GOK589855:GOK589869 GYG589855:GYG589869 HIC589855:HIC589869 HRY589855:HRY589869 IBU589855:IBU589869 ILQ589855:ILQ589869 IVM589855:IVM589869 JFI589855:JFI589869 JPE589855:JPE589869 JZA589855:JZA589869 KIW589855:KIW589869 KSS589855:KSS589869 LCO589855:LCO589869 LMK589855:LMK589869 LWG589855:LWG589869 MGC589855:MGC589869 MPY589855:MPY589869 MZU589855:MZU589869 NJQ589855:NJQ589869 NTM589855:NTM589869 ODI589855:ODI589869 ONE589855:ONE589869 OXA589855:OXA589869 PGW589855:PGW589869 PQS589855:PQS589869 QAO589855:QAO589869 QKK589855:QKK589869 QUG589855:QUG589869 REC589855:REC589869 RNY589855:RNY589869 RXU589855:RXU589869 SHQ589855:SHQ589869 SRM589855:SRM589869 TBI589855:TBI589869 TLE589855:TLE589869 TVA589855:TVA589869 UEW589855:UEW589869 UOS589855:UOS589869 UYO589855:UYO589869 VIK589855:VIK589869 VSG589855:VSG589869 WCC589855:WCC589869 WLY589855:WLY589869 WVU589855:WVU589869 M655391:M655405 JI655391:JI655405 TE655391:TE655405 ADA655391:ADA655405 AMW655391:AMW655405 AWS655391:AWS655405 BGO655391:BGO655405 BQK655391:BQK655405 CAG655391:CAG655405 CKC655391:CKC655405 CTY655391:CTY655405 DDU655391:DDU655405 DNQ655391:DNQ655405 DXM655391:DXM655405 EHI655391:EHI655405 ERE655391:ERE655405 FBA655391:FBA655405 FKW655391:FKW655405 FUS655391:FUS655405 GEO655391:GEO655405 GOK655391:GOK655405 GYG655391:GYG655405 HIC655391:HIC655405 HRY655391:HRY655405 IBU655391:IBU655405 ILQ655391:ILQ655405 IVM655391:IVM655405 JFI655391:JFI655405 JPE655391:JPE655405 JZA655391:JZA655405 KIW655391:KIW655405 KSS655391:KSS655405 LCO655391:LCO655405 LMK655391:LMK655405 LWG655391:LWG655405 MGC655391:MGC655405 MPY655391:MPY655405 MZU655391:MZU655405 NJQ655391:NJQ655405 NTM655391:NTM655405 ODI655391:ODI655405 ONE655391:ONE655405 OXA655391:OXA655405 PGW655391:PGW655405 PQS655391:PQS655405 QAO655391:QAO655405 QKK655391:QKK655405 QUG655391:QUG655405 REC655391:REC655405 RNY655391:RNY655405 RXU655391:RXU655405 SHQ655391:SHQ655405 SRM655391:SRM655405 TBI655391:TBI655405 TLE655391:TLE655405 TVA655391:TVA655405 UEW655391:UEW655405 UOS655391:UOS655405 UYO655391:UYO655405 VIK655391:VIK655405 VSG655391:VSG655405 WCC655391:WCC655405 WLY655391:WLY655405 WVU655391:WVU655405 M720927:M720941 JI720927:JI720941 TE720927:TE720941 ADA720927:ADA720941 AMW720927:AMW720941 AWS720927:AWS720941 BGO720927:BGO720941 BQK720927:BQK720941 CAG720927:CAG720941 CKC720927:CKC720941 CTY720927:CTY720941 DDU720927:DDU720941 DNQ720927:DNQ720941 DXM720927:DXM720941 EHI720927:EHI720941 ERE720927:ERE720941 FBA720927:FBA720941 FKW720927:FKW720941 FUS720927:FUS720941 GEO720927:GEO720941 GOK720927:GOK720941 GYG720927:GYG720941 HIC720927:HIC720941 HRY720927:HRY720941 IBU720927:IBU720941 ILQ720927:ILQ720941 IVM720927:IVM720941 JFI720927:JFI720941 JPE720927:JPE720941 JZA720927:JZA720941 KIW720927:KIW720941 KSS720927:KSS720941 LCO720927:LCO720941 LMK720927:LMK720941 LWG720927:LWG720941 MGC720927:MGC720941 MPY720927:MPY720941 MZU720927:MZU720941 NJQ720927:NJQ720941 NTM720927:NTM720941 ODI720927:ODI720941 ONE720927:ONE720941 OXA720927:OXA720941 PGW720927:PGW720941 PQS720927:PQS720941 QAO720927:QAO720941 QKK720927:QKK720941 QUG720927:QUG720941 REC720927:REC720941 RNY720927:RNY720941 RXU720927:RXU720941 SHQ720927:SHQ720941 SRM720927:SRM720941 TBI720927:TBI720941 TLE720927:TLE720941 TVA720927:TVA720941 UEW720927:UEW720941 UOS720927:UOS720941 UYO720927:UYO720941 VIK720927:VIK720941 VSG720927:VSG720941 WCC720927:WCC720941 WLY720927:WLY720941 WVU720927:WVU720941 M786463:M786477 JI786463:JI786477 TE786463:TE786477 ADA786463:ADA786477 AMW786463:AMW786477 AWS786463:AWS786477 BGO786463:BGO786477 BQK786463:BQK786477 CAG786463:CAG786477 CKC786463:CKC786477 CTY786463:CTY786477 DDU786463:DDU786477 DNQ786463:DNQ786477 DXM786463:DXM786477 EHI786463:EHI786477 ERE786463:ERE786477 FBA786463:FBA786477 FKW786463:FKW786477 FUS786463:FUS786477 GEO786463:GEO786477 GOK786463:GOK786477 GYG786463:GYG786477 HIC786463:HIC786477 HRY786463:HRY786477 IBU786463:IBU786477 ILQ786463:ILQ786477 IVM786463:IVM786477 JFI786463:JFI786477 JPE786463:JPE786477 JZA786463:JZA786477 KIW786463:KIW786477 KSS786463:KSS786477 LCO786463:LCO786477 LMK786463:LMK786477 LWG786463:LWG786477 MGC786463:MGC786477 MPY786463:MPY786477 MZU786463:MZU786477 NJQ786463:NJQ786477 NTM786463:NTM786477 ODI786463:ODI786477 ONE786463:ONE786477 OXA786463:OXA786477 PGW786463:PGW786477 PQS786463:PQS786477 QAO786463:QAO786477 QKK786463:QKK786477 QUG786463:QUG786477 REC786463:REC786477 RNY786463:RNY786477 RXU786463:RXU786477 SHQ786463:SHQ786477 SRM786463:SRM786477 TBI786463:TBI786477 TLE786463:TLE786477 TVA786463:TVA786477 UEW786463:UEW786477 UOS786463:UOS786477 UYO786463:UYO786477 VIK786463:VIK786477 VSG786463:VSG786477 WCC786463:WCC786477 WLY786463:WLY786477 WVU786463:WVU786477 M851999:M852013 JI851999:JI852013 TE851999:TE852013 ADA851999:ADA852013 AMW851999:AMW852013 AWS851999:AWS852013 BGO851999:BGO852013 BQK851999:BQK852013 CAG851999:CAG852013 CKC851999:CKC852013 CTY851999:CTY852013 DDU851999:DDU852013 DNQ851999:DNQ852013 DXM851999:DXM852013 EHI851999:EHI852013 ERE851999:ERE852013 FBA851999:FBA852013 FKW851999:FKW852013 FUS851999:FUS852013 GEO851999:GEO852013 GOK851999:GOK852013 GYG851999:GYG852013 HIC851999:HIC852013 HRY851999:HRY852013 IBU851999:IBU852013 ILQ851999:ILQ852013 IVM851999:IVM852013 JFI851999:JFI852013 JPE851999:JPE852013 JZA851999:JZA852013 KIW851999:KIW852013 KSS851999:KSS852013 LCO851999:LCO852013 LMK851999:LMK852013 LWG851999:LWG852013 MGC851999:MGC852013 MPY851999:MPY852013 MZU851999:MZU852013 NJQ851999:NJQ852013 NTM851999:NTM852013 ODI851999:ODI852013 ONE851999:ONE852013 OXA851999:OXA852013 PGW851999:PGW852013 PQS851999:PQS852013 QAO851999:QAO852013 QKK851999:QKK852013 QUG851999:QUG852013 REC851999:REC852013 RNY851999:RNY852013 RXU851999:RXU852013 SHQ851999:SHQ852013 SRM851999:SRM852013 TBI851999:TBI852013 TLE851999:TLE852013 TVA851999:TVA852013 UEW851999:UEW852013 UOS851999:UOS852013 UYO851999:UYO852013 VIK851999:VIK852013 VSG851999:VSG852013 WCC851999:WCC852013 WLY851999:WLY852013 WVU851999:WVU852013 M917535:M917549 JI917535:JI917549 TE917535:TE917549 ADA917535:ADA917549 AMW917535:AMW917549 AWS917535:AWS917549 BGO917535:BGO917549 BQK917535:BQK917549 CAG917535:CAG917549 CKC917535:CKC917549 CTY917535:CTY917549 DDU917535:DDU917549 DNQ917535:DNQ917549 DXM917535:DXM917549 EHI917535:EHI917549 ERE917535:ERE917549 FBA917535:FBA917549 FKW917535:FKW917549 FUS917535:FUS917549 GEO917535:GEO917549 GOK917535:GOK917549 GYG917535:GYG917549 HIC917535:HIC917549 HRY917535:HRY917549 IBU917535:IBU917549 ILQ917535:ILQ917549 IVM917535:IVM917549 JFI917535:JFI917549 JPE917535:JPE917549 JZA917535:JZA917549 KIW917535:KIW917549 KSS917535:KSS917549 LCO917535:LCO917549 LMK917535:LMK917549 LWG917535:LWG917549 MGC917535:MGC917549 MPY917535:MPY917549 MZU917535:MZU917549 NJQ917535:NJQ917549 NTM917535:NTM917549 ODI917535:ODI917549 ONE917535:ONE917549 OXA917535:OXA917549 PGW917535:PGW917549 PQS917535:PQS917549 QAO917535:QAO917549 QKK917535:QKK917549 QUG917535:QUG917549 REC917535:REC917549 RNY917535:RNY917549 RXU917535:RXU917549 SHQ917535:SHQ917549 SRM917535:SRM917549 TBI917535:TBI917549 TLE917535:TLE917549 TVA917535:TVA917549 UEW917535:UEW917549 UOS917535:UOS917549 UYO917535:UYO917549 VIK917535:VIK917549 VSG917535:VSG917549 WCC917535:WCC917549 WLY917535:WLY917549 WVU917535:WVU917549 M983071:M983085 JI983071:JI983085 TE983071:TE983085 ADA983071:ADA983085 AMW983071:AMW983085 AWS983071:AWS983085 BGO983071:BGO983085 BQK983071:BQK983085 CAG983071:CAG983085 CKC983071:CKC983085 CTY983071:CTY983085 DDU983071:DDU983085 DNQ983071:DNQ983085 DXM983071:DXM983085 EHI983071:EHI983085 ERE983071:ERE983085 FBA983071:FBA983085 FKW983071:FKW983085 FUS983071:FUS983085 GEO983071:GEO983085 GOK983071:GOK983085 GYG983071:GYG983085 HIC983071:HIC983085 HRY983071:HRY983085 IBU983071:IBU983085 ILQ983071:ILQ983085 IVM983071:IVM983085 JFI983071:JFI983085 JPE983071:JPE983085 JZA983071:JZA983085 KIW983071:KIW983085 KSS983071:KSS983085 LCO983071:LCO983085 LMK983071:LMK983085 LWG983071:LWG983085 MGC983071:MGC983085 MPY983071:MPY983085 MZU983071:MZU983085 NJQ983071:NJQ983085 NTM983071:NTM983085 ODI983071:ODI983085 ONE983071:ONE983085 OXA983071:OXA983085 PGW983071:PGW983085 PQS983071:PQS983085 QAO983071:QAO983085 QKK983071:QKK983085 QUG983071:QUG983085 REC983071:REC983085 RNY983071:RNY983085 RXU983071:RXU983085 SHQ983071:SHQ983085 SRM983071:SRM983085 TBI983071:TBI983085 TLE983071:TLE983085 TVA983071:TVA983085 UEW983071:UEW983085 UOS983071:UOS983085 UYO983071:UYO983085 VIK983071:VIK983085 VSG983071:VSG983085 WCC983071:WCC983085 WLY983071:WLY983085 B25:B39" xr:uid="{0E5B252E-56A0-4D67-A1D8-A8E72717F5E3}">
      <formula1>"ＤＦ,ＭＦ,ＦＷ,ＧＫ"</formula1>
    </dataValidation>
  </dataValidations>
  <printOptions horizontalCentered="1"/>
  <pageMargins left="0.25" right="0.25" top="0.75" bottom="0.75" header="0.3" footer="0.3"/>
  <pageSetup paperSize="9" scale="9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8A2-2829-479D-8F5D-3B413655D4D2}">
  <sheetPr>
    <pageSetUpPr fitToPage="1"/>
  </sheetPr>
  <dimension ref="A1:S53"/>
  <sheetViews>
    <sheetView view="pageBreakPreview" topLeftCell="A39" zoomScale="115" zoomScaleNormal="100" zoomScaleSheetLayoutView="115" workbookViewId="0">
      <selection activeCell="N19" sqref="N19:S19"/>
    </sheetView>
  </sheetViews>
  <sheetFormatPr defaultColWidth="9" defaultRowHeight="13" x14ac:dyDescent="0.2"/>
  <cols>
    <col min="1" max="2" width="5.7265625" style="63" customWidth="1"/>
    <col min="3" max="3" width="3.453125" style="63" customWidth="1"/>
    <col min="4" max="4" width="4.08984375" style="63" customWidth="1"/>
    <col min="5" max="5" width="2.453125" style="63" customWidth="1"/>
    <col min="6" max="6" width="4.08984375" style="63" customWidth="1"/>
    <col min="7" max="7" width="3.36328125" style="63" bestFit="1" customWidth="1"/>
    <col min="8" max="8" width="2.81640625" style="63" customWidth="1"/>
    <col min="9" max="10" width="4.81640625" style="63" customWidth="1"/>
    <col min="11" max="11" width="3.36328125" style="63" customWidth="1"/>
    <col min="12" max="13" width="5.7265625" style="63" customWidth="1"/>
    <col min="14" max="14" width="6.6328125" style="63" customWidth="1"/>
    <col min="15" max="15" width="3.36328125" style="63" bestFit="1" customWidth="1"/>
    <col min="16" max="17" width="5.26953125" style="63" customWidth="1"/>
    <col min="18" max="19" width="4.81640625" style="63" customWidth="1"/>
    <col min="20" max="16384" width="9" style="63"/>
  </cols>
  <sheetData>
    <row r="1" spans="1:19" ht="23.5" x14ac:dyDescent="0.2">
      <c r="A1" s="203" t="s">
        <v>100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ht="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ht="23.5" x14ac:dyDescent="0.2">
      <c r="A3" s="204" t="s">
        <v>56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ht="3.5" customHeight="1" x14ac:dyDescent="0.2"/>
    <row r="5" spans="1:19" ht="22.5" customHeight="1" x14ac:dyDescent="0.2">
      <c r="L5" s="65" t="s">
        <v>57</v>
      </c>
      <c r="M5" s="205" t="s">
        <v>58</v>
      </c>
      <c r="N5" s="205"/>
      <c r="O5" s="205"/>
      <c r="P5" s="205"/>
      <c r="Q5" s="66" t="s">
        <v>59</v>
      </c>
    </row>
    <row r="6" spans="1:19" ht="3" customHeight="1" x14ac:dyDescent="0.2"/>
    <row r="7" spans="1:19" ht="3" customHeight="1" thickBot="1" x14ac:dyDescent="0.25"/>
    <row r="8" spans="1:19" ht="27" customHeight="1" thickBot="1" x14ac:dyDescent="0.25">
      <c r="A8" s="171" t="s">
        <v>60</v>
      </c>
      <c r="B8" s="172"/>
      <c r="C8" s="67"/>
      <c r="D8" s="206"/>
      <c r="E8" s="206"/>
      <c r="F8" s="206"/>
      <c r="G8" s="206"/>
      <c r="H8" s="206"/>
      <c r="I8" s="68" t="s">
        <v>61</v>
      </c>
      <c r="J8" s="68"/>
      <c r="K8" s="207"/>
      <c r="L8" s="207"/>
      <c r="M8" s="207"/>
      <c r="N8" s="207"/>
      <c r="O8" s="207"/>
      <c r="P8" s="69" t="s">
        <v>2</v>
      </c>
      <c r="Q8" s="70"/>
      <c r="R8" s="173"/>
      <c r="S8" s="198"/>
    </row>
    <row r="9" spans="1:19" ht="27" customHeight="1" thickBot="1" x14ac:dyDescent="0.25">
      <c r="A9" s="163" t="s">
        <v>62</v>
      </c>
      <c r="B9" s="164"/>
      <c r="C9" s="71" t="s">
        <v>63</v>
      </c>
      <c r="D9" s="72"/>
      <c r="E9" s="72" t="s">
        <v>64</v>
      </c>
      <c r="F9" s="73"/>
      <c r="G9" s="197"/>
      <c r="H9" s="197"/>
      <c r="I9" s="197"/>
      <c r="J9" s="197"/>
      <c r="K9" s="197"/>
      <c r="L9" s="197"/>
      <c r="M9" s="74" t="s">
        <v>65</v>
      </c>
      <c r="N9" s="171"/>
      <c r="O9" s="173"/>
      <c r="P9" s="173"/>
      <c r="Q9" s="173"/>
      <c r="R9" s="173"/>
      <c r="S9" s="198"/>
    </row>
    <row r="10" spans="1:19" ht="4.5" customHeight="1" thickBot="1" x14ac:dyDescent="0.25">
      <c r="A10" s="64"/>
      <c r="B10" s="64"/>
      <c r="F10" s="7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ht="13.5" thickBot="1" x14ac:dyDescent="0.25">
      <c r="A11" s="177" t="s">
        <v>66</v>
      </c>
      <c r="B11" s="178"/>
      <c r="C11" s="199"/>
      <c r="D11" s="200"/>
      <c r="E11" s="200"/>
      <c r="F11" s="200"/>
      <c r="G11" s="200"/>
      <c r="H11" s="178"/>
      <c r="I11" s="179" t="s">
        <v>67</v>
      </c>
      <c r="J11" s="201"/>
      <c r="K11" s="177" t="s">
        <v>68</v>
      </c>
      <c r="L11" s="200"/>
      <c r="M11" s="200"/>
      <c r="N11" s="200"/>
      <c r="O11" s="200"/>
      <c r="P11" s="200"/>
      <c r="Q11" s="200"/>
      <c r="R11" s="200"/>
      <c r="S11" s="202"/>
    </row>
    <row r="12" spans="1:19" ht="27" customHeight="1" thickBot="1" x14ac:dyDescent="0.25">
      <c r="A12" s="177" t="s">
        <v>69</v>
      </c>
      <c r="B12" s="178"/>
      <c r="C12" s="179"/>
      <c r="D12" s="180"/>
      <c r="E12" s="180"/>
      <c r="F12" s="180"/>
      <c r="G12" s="180"/>
      <c r="H12" s="181"/>
      <c r="I12" s="182"/>
      <c r="J12" s="183"/>
      <c r="K12" s="184"/>
      <c r="L12" s="185"/>
      <c r="M12" s="76" t="s">
        <v>70</v>
      </c>
      <c r="N12" s="186"/>
      <c r="O12" s="186"/>
      <c r="P12" s="186"/>
      <c r="Q12" s="186"/>
      <c r="R12" s="186"/>
      <c r="S12" s="187"/>
    </row>
    <row r="13" spans="1:19" ht="13" customHeight="1" thickBot="1" x14ac:dyDescent="0.25">
      <c r="A13" s="177" t="s">
        <v>71</v>
      </c>
      <c r="B13" s="178"/>
      <c r="C13" s="188"/>
      <c r="D13" s="189"/>
      <c r="E13" s="189"/>
      <c r="F13" s="189"/>
      <c r="G13" s="189"/>
      <c r="H13" s="190"/>
      <c r="I13" s="191" t="s">
        <v>72</v>
      </c>
      <c r="J13" s="192"/>
      <c r="K13" s="192"/>
      <c r="L13" s="193"/>
      <c r="M13" s="194" t="s">
        <v>73</v>
      </c>
      <c r="N13" s="195"/>
      <c r="O13" s="195"/>
      <c r="P13" s="195"/>
      <c r="Q13" s="195"/>
      <c r="R13" s="195"/>
      <c r="S13" s="196"/>
    </row>
    <row r="14" spans="1:19" ht="6" customHeight="1" thickBot="1" x14ac:dyDescent="0.25">
      <c r="A14" s="64"/>
      <c r="B14" s="64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169"/>
      <c r="N14" s="170"/>
      <c r="O14" s="170"/>
      <c r="P14" s="170"/>
      <c r="Q14" s="170"/>
      <c r="R14" s="170"/>
    </row>
    <row r="15" spans="1:19" ht="27" customHeight="1" thickBot="1" x14ac:dyDescent="0.25">
      <c r="A15" s="171" t="s">
        <v>74</v>
      </c>
      <c r="B15" s="172"/>
      <c r="C15" s="165"/>
      <c r="D15" s="166"/>
      <c r="E15" s="166"/>
      <c r="F15" s="166"/>
      <c r="G15" s="166"/>
      <c r="H15" s="166"/>
      <c r="I15" s="166"/>
      <c r="J15" s="167"/>
      <c r="K15" s="171" t="s">
        <v>75</v>
      </c>
      <c r="L15" s="173"/>
      <c r="M15" s="173"/>
      <c r="N15" s="174"/>
      <c r="O15" s="175"/>
      <c r="P15" s="175"/>
      <c r="Q15" s="175"/>
      <c r="R15" s="175"/>
      <c r="S15" s="176"/>
    </row>
    <row r="16" spans="1:19" ht="27" customHeight="1" thickBot="1" x14ac:dyDescent="0.25">
      <c r="A16" s="171" t="s">
        <v>76</v>
      </c>
      <c r="B16" s="172"/>
      <c r="C16" s="165"/>
      <c r="D16" s="166"/>
      <c r="E16" s="166"/>
      <c r="F16" s="166"/>
      <c r="G16" s="166"/>
      <c r="H16" s="166"/>
      <c r="I16" s="166"/>
      <c r="J16" s="167"/>
      <c r="K16" s="171" t="s">
        <v>77</v>
      </c>
      <c r="L16" s="173"/>
      <c r="M16" s="173"/>
      <c r="N16" s="174"/>
      <c r="O16" s="175"/>
      <c r="P16" s="175"/>
      <c r="Q16" s="175"/>
      <c r="R16" s="175"/>
      <c r="S16" s="176"/>
    </row>
    <row r="17" spans="1:19" ht="27" customHeight="1" thickBot="1" x14ac:dyDescent="0.25">
      <c r="A17" s="334" t="s">
        <v>104</v>
      </c>
      <c r="B17" s="335"/>
      <c r="C17" s="165"/>
      <c r="D17" s="166"/>
      <c r="E17" s="166"/>
      <c r="F17" s="166"/>
      <c r="G17" s="166"/>
      <c r="H17" s="166"/>
      <c r="I17" s="166"/>
      <c r="J17" s="167"/>
      <c r="K17" s="168" t="s">
        <v>105</v>
      </c>
      <c r="L17" s="326"/>
      <c r="M17" s="327"/>
      <c r="N17" s="336"/>
      <c r="O17" s="166"/>
      <c r="P17" s="166"/>
      <c r="Q17" s="166"/>
      <c r="R17" s="166"/>
      <c r="S17" s="167"/>
    </row>
    <row r="18" spans="1:19" ht="27" customHeight="1" thickBot="1" x14ac:dyDescent="0.25">
      <c r="A18" s="161" t="s">
        <v>78</v>
      </c>
      <c r="B18" s="162"/>
      <c r="C18" s="165"/>
      <c r="D18" s="166"/>
      <c r="E18" s="166"/>
      <c r="F18" s="166"/>
      <c r="G18" s="166"/>
      <c r="H18" s="166"/>
      <c r="I18" s="166"/>
      <c r="J18" s="167"/>
      <c r="K18" s="328"/>
      <c r="L18" s="329"/>
      <c r="M18" s="330"/>
      <c r="N18" s="336"/>
      <c r="O18" s="166"/>
      <c r="P18" s="166"/>
      <c r="Q18" s="166"/>
      <c r="R18" s="166"/>
      <c r="S18" s="167"/>
    </row>
    <row r="19" spans="1:19" ht="27" customHeight="1" thickBot="1" x14ac:dyDescent="0.25">
      <c r="A19" s="163"/>
      <c r="B19" s="164"/>
      <c r="C19" s="165"/>
      <c r="D19" s="166"/>
      <c r="E19" s="166"/>
      <c r="F19" s="166"/>
      <c r="G19" s="166"/>
      <c r="H19" s="166"/>
      <c r="I19" s="166"/>
      <c r="J19" s="167"/>
      <c r="K19" s="331"/>
      <c r="L19" s="332"/>
      <c r="M19" s="333"/>
      <c r="N19" s="336"/>
      <c r="O19" s="166"/>
      <c r="P19" s="166"/>
      <c r="Q19" s="166"/>
      <c r="R19" s="166"/>
      <c r="S19" s="167"/>
    </row>
    <row r="20" spans="1:19" ht="8" customHeight="1" x14ac:dyDescent="0.2">
      <c r="A20" s="64"/>
      <c r="B20" s="64"/>
      <c r="D20" s="64"/>
      <c r="E20" s="64"/>
      <c r="H20" s="64"/>
      <c r="I20" s="64"/>
      <c r="J20" s="64"/>
      <c r="L20" s="64"/>
      <c r="M20" s="64"/>
    </row>
    <row r="21" spans="1:19" ht="8" hidden="1" customHeight="1" x14ac:dyDescent="0.2"/>
    <row r="22" spans="1:19" ht="21" x14ac:dyDescent="0.2">
      <c r="A22" s="148" t="s">
        <v>96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</row>
    <row r="23" spans="1:19" ht="7.5" customHeight="1" thickBot="1" x14ac:dyDescent="0.25">
      <c r="A23" s="79"/>
      <c r="D23" s="81"/>
    </row>
    <row r="24" spans="1:19" ht="28.5" customHeight="1" thickBot="1" x14ac:dyDescent="0.25">
      <c r="A24" s="82" t="s">
        <v>95</v>
      </c>
      <c r="B24" s="83" t="s">
        <v>81</v>
      </c>
      <c r="C24" s="149" t="s">
        <v>82</v>
      </c>
      <c r="D24" s="150"/>
      <c r="E24" s="150"/>
      <c r="F24" s="150"/>
      <c r="G24" s="150"/>
      <c r="H24" s="151"/>
      <c r="I24" s="84" t="s">
        <v>18</v>
      </c>
      <c r="J24" s="85" t="s">
        <v>83</v>
      </c>
      <c r="K24" s="64"/>
      <c r="L24" s="82" t="s">
        <v>95</v>
      </c>
      <c r="M24" s="83" t="s">
        <v>81</v>
      </c>
      <c r="N24" s="149" t="s">
        <v>82</v>
      </c>
      <c r="O24" s="150"/>
      <c r="P24" s="150"/>
      <c r="Q24" s="151"/>
      <c r="R24" s="84" t="s">
        <v>18</v>
      </c>
      <c r="S24" s="85" t="s">
        <v>83</v>
      </c>
    </row>
    <row r="25" spans="1:19" ht="17.5" customHeight="1" thickTop="1" x14ac:dyDescent="0.2">
      <c r="A25" s="86">
        <v>1</v>
      </c>
      <c r="B25" s="87"/>
      <c r="C25" s="152"/>
      <c r="D25" s="153"/>
      <c r="E25" s="153"/>
      <c r="F25" s="153"/>
      <c r="G25" s="153"/>
      <c r="H25" s="154"/>
      <c r="I25" s="88"/>
      <c r="J25" s="89"/>
      <c r="K25" s="64"/>
      <c r="L25" s="90">
        <v>16</v>
      </c>
      <c r="M25" s="91"/>
      <c r="N25" s="155"/>
      <c r="O25" s="156"/>
      <c r="P25" s="156"/>
      <c r="Q25" s="157"/>
      <c r="R25" s="92"/>
      <c r="S25" s="93"/>
    </row>
    <row r="26" spans="1:19" ht="17.5" customHeight="1" x14ac:dyDescent="0.2">
      <c r="A26" s="94">
        <v>2</v>
      </c>
      <c r="B26" s="95"/>
      <c r="C26" s="158"/>
      <c r="D26" s="159"/>
      <c r="E26" s="159"/>
      <c r="F26" s="159"/>
      <c r="G26" s="159"/>
      <c r="H26" s="160"/>
      <c r="I26" s="96"/>
      <c r="J26" s="97"/>
      <c r="K26" s="64"/>
      <c r="L26" s="94">
        <v>17</v>
      </c>
      <c r="M26" s="95"/>
      <c r="N26" s="145"/>
      <c r="O26" s="146"/>
      <c r="P26" s="146"/>
      <c r="Q26" s="147"/>
      <c r="R26" s="96"/>
      <c r="S26" s="98"/>
    </row>
    <row r="27" spans="1:19" ht="17.5" customHeight="1" x14ac:dyDescent="0.2">
      <c r="A27" s="94">
        <v>3</v>
      </c>
      <c r="B27" s="95"/>
      <c r="C27" s="142"/>
      <c r="D27" s="143"/>
      <c r="E27" s="143"/>
      <c r="F27" s="143"/>
      <c r="G27" s="143"/>
      <c r="H27" s="144"/>
      <c r="I27" s="96"/>
      <c r="J27" s="97"/>
      <c r="K27" s="64"/>
      <c r="L27" s="94">
        <v>18</v>
      </c>
      <c r="M27" s="95"/>
      <c r="N27" s="145"/>
      <c r="O27" s="146"/>
      <c r="P27" s="146"/>
      <c r="Q27" s="147"/>
      <c r="R27" s="96"/>
      <c r="S27" s="98"/>
    </row>
    <row r="28" spans="1:19" ht="17.5" customHeight="1" x14ac:dyDescent="0.2">
      <c r="A28" s="94">
        <v>4</v>
      </c>
      <c r="B28" s="95"/>
      <c r="C28" s="142"/>
      <c r="D28" s="143"/>
      <c r="E28" s="143"/>
      <c r="F28" s="143"/>
      <c r="G28" s="143"/>
      <c r="H28" s="144"/>
      <c r="I28" s="96"/>
      <c r="J28" s="97"/>
      <c r="K28" s="64"/>
      <c r="L28" s="94">
        <v>19</v>
      </c>
      <c r="M28" s="95"/>
      <c r="N28" s="145"/>
      <c r="O28" s="146"/>
      <c r="P28" s="146"/>
      <c r="Q28" s="147"/>
      <c r="R28" s="96"/>
      <c r="S28" s="98"/>
    </row>
    <row r="29" spans="1:19" ht="17.5" customHeight="1" x14ac:dyDescent="0.2">
      <c r="A29" s="94">
        <v>5</v>
      </c>
      <c r="B29" s="95"/>
      <c r="C29" s="142"/>
      <c r="D29" s="143"/>
      <c r="E29" s="143"/>
      <c r="F29" s="143"/>
      <c r="G29" s="143"/>
      <c r="H29" s="144"/>
      <c r="I29" s="96"/>
      <c r="J29" s="97"/>
      <c r="K29" s="64"/>
      <c r="L29" s="94">
        <v>20</v>
      </c>
      <c r="M29" s="95"/>
      <c r="N29" s="145"/>
      <c r="O29" s="146"/>
      <c r="P29" s="146"/>
      <c r="Q29" s="147"/>
      <c r="R29" s="96"/>
      <c r="S29" s="98"/>
    </row>
    <row r="30" spans="1:19" ht="17.5" customHeight="1" x14ac:dyDescent="0.2">
      <c r="A30" s="94">
        <v>6</v>
      </c>
      <c r="B30" s="95"/>
      <c r="C30" s="142"/>
      <c r="D30" s="143"/>
      <c r="E30" s="143"/>
      <c r="F30" s="143"/>
      <c r="G30" s="143"/>
      <c r="H30" s="144"/>
      <c r="I30" s="96"/>
      <c r="J30" s="97"/>
      <c r="K30" s="64"/>
      <c r="L30" s="94">
        <v>21</v>
      </c>
      <c r="M30" s="95"/>
      <c r="N30" s="145"/>
      <c r="O30" s="146"/>
      <c r="P30" s="146"/>
      <c r="Q30" s="147"/>
      <c r="R30" s="96"/>
      <c r="S30" s="98"/>
    </row>
    <row r="31" spans="1:19" ht="17.5" customHeight="1" x14ac:dyDescent="0.2">
      <c r="A31" s="94">
        <v>7</v>
      </c>
      <c r="B31" s="95"/>
      <c r="C31" s="142"/>
      <c r="D31" s="143"/>
      <c r="E31" s="143"/>
      <c r="F31" s="143"/>
      <c r="G31" s="143"/>
      <c r="H31" s="144"/>
      <c r="I31" s="96"/>
      <c r="J31" s="97"/>
      <c r="K31" s="64"/>
      <c r="L31" s="94">
        <v>22</v>
      </c>
      <c r="M31" s="95"/>
      <c r="N31" s="145"/>
      <c r="O31" s="146"/>
      <c r="P31" s="146"/>
      <c r="Q31" s="147"/>
      <c r="R31" s="96"/>
      <c r="S31" s="98"/>
    </row>
    <row r="32" spans="1:19" ht="17.5" customHeight="1" x14ac:dyDescent="0.2">
      <c r="A32" s="94">
        <v>8</v>
      </c>
      <c r="B32" s="95"/>
      <c r="C32" s="142"/>
      <c r="D32" s="143"/>
      <c r="E32" s="143"/>
      <c r="F32" s="143"/>
      <c r="G32" s="143"/>
      <c r="H32" s="144"/>
      <c r="I32" s="96"/>
      <c r="J32" s="97"/>
      <c r="K32" s="64"/>
      <c r="L32" s="94">
        <v>23</v>
      </c>
      <c r="M32" s="95"/>
      <c r="N32" s="145"/>
      <c r="O32" s="146"/>
      <c r="P32" s="146"/>
      <c r="Q32" s="147"/>
      <c r="R32" s="96"/>
      <c r="S32" s="98"/>
    </row>
    <row r="33" spans="1:19" ht="17.5" customHeight="1" x14ac:dyDescent="0.2">
      <c r="A33" s="94">
        <v>9</v>
      </c>
      <c r="B33" s="95"/>
      <c r="C33" s="142"/>
      <c r="D33" s="143"/>
      <c r="E33" s="143"/>
      <c r="F33" s="143"/>
      <c r="G33" s="143"/>
      <c r="H33" s="144"/>
      <c r="I33" s="96"/>
      <c r="J33" s="97"/>
      <c r="K33" s="64"/>
      <c r="L33" s="94">
        <v>24</v>
      </c>
      <c r="M33" s="95"/>
      <c r="N33" s="145"/>
      <c r="O33" s="146"/>
      <c r="P33" s="146"/>
      <c r="Q33" s="147"/>
      <c r="R33" s="96"/>
      <c r="S33" s="98"/>
    </row>
    <row r="34" spans="1:19" ht="17.5" customHeight="1" x14ac:dyDescent="0.2">
      <c r="A34" s="94">
        <v>10</v>
      </c>
      <c r="B34" s="95"/>
      <c r="C34" s="142"/>
      <c r="D34" s="143"/>
      <c r="E34" s="143"/>
      <c r="F34" s="143"/>
      <c r="G34" s="143"/>
      <c r="H34" s="144"/>
      <c r="I34" s="96"/>
      <c r="J34" s="97"/>
      <c r="K34" s="64"/>
      <c r="L34" s="94">
        <v>25</v>
      </c>
      <c r="M34" s="95"/>
      <c r="N34" s="145"/>
      <c r="O34" s="146"/>
      <c r="P34" s="146"/>
      <c r="Q34" s="147"/>
      <c r="R34" s="96"/>
      <c r="S34" s="98"/>
    </row>
    <row r="35" spans="1:19" ht="17.5" customHeight="1" x14ac:dyDescent="0.2">
      <c r="A35" s="94">
        <v>11</v>
      </c>
      <c r="B35" s="95"/>
      <c r="C35" s="142"/>
      <c r="D35" s="143"/>
      <c r="E35" s="143"/>
      <c r="F35" s="143"/>
      <c r="G35" s="143"/>
      <c r="H35" s="144"/>
      <c r="I35" s="96"/>
      <c r="J35" s="97"/>
      <c r="K35" s="64"/>
      <c r="L35" s="94">
        <v>26</v>
      </c>
      <c r="M35" s="95"/>
      <c r="N35" s="145"/>
      <c r="O35" s="146"/>
      <c r="P35" s="146"/>
      <c r="Q35" s="147"/>
      <c r="R35" s="96"/>
      <c r="S35" s="98"/>
    </row>
    <row r="36" spans="1:19" ht="17.5" customHeight="1" x14ac:dyDescent="0.2">
      <c r="A36" s="94">
        <v>12</v>
      </c>
      <c r="B36" s="95"/>
      <c r="C36" s="142"/>
      <c r="D36" s="143"/>
      <c r="E36" s="143"/>
      <c r="F36" s="143"/>
      <c r="G36" s="143"/>
      <c r="H36" s="144"/>
      <c r="I36" s="96"/>
      <c r="J36" s="97"/>
      <c r="K36" s="64"/>
      <c r="L36" s="94">
        <v>27</v>
      </c>
      <c r="M36" s="95"/>
      <c r="N36" s="145"/>
      <c r="O36" s="146"/>
      <c r="P36" s="146"/>
      <c r="Q36" s="147"/>
      <c r="R36" s="96"/>
      <c r="S36" s="98"/>
    </row>
    <row r="37" spans="1:19" ht="17.5" customHeight="1" x14ac:dyDescent="0.2">
      <c r="A37" s="94">
        <v>13</v>
      </c>
      <c r="B37" s="95"/>
      <c r="C37" s="142"/>
      <c r="D37" s="143"/>
      <c r="E37" s="143"/>
      <c r="F37" s="143"/>
      <c r="G37" s="143"/>
      <c r="H37" s="144"/>
      <c r="I37" s="96"/>
      <c r="J37" s="97"/>
      <c r="K37" s="64"/>
      <c r="L37" s="94">
        <v>28</v>
      </c>
      <c r="M37" s="95"/>
      <c r="N37" s="145"/>
      <c r="O37" s="146"/>
      <c r="P37" s="146"/>
      <c r="Q37" s="147"/>
      <c r="R37" s="96"/>
      <c r="S37" s="98"/>
    </row>
    <row r="38" spans="1:19" ht="17.5" customHeight="1" x14ac:dyDescent="0.2">
      <c r="A38" s="94">
        <v>14</v>
      </c>
      <c r="B38" s="95"/>
      <c r="C38" s="142"/>
      <c r="D38" s="143"/>
      <c r="E38" s="143"/>
      <c r="F38" s="143"/>
      <c r="G38" s="143"/>
      <c r="H38" s="144"/>
      <c r="I38" s="96"/>
      <c r="J38" s="97"/>
      <c r="K38" s="64"/>
      <c r="L38" s="94">
        <v>29</v>
      </c>
      <c r="M38" s="95"/>
      <c r="N38" s="145"/>
      <c r="O38" s="146"/>
      <c r="P38" s="146"/>
      <c r="Q38" s="147"/>
      <c r="R38" s="96"/>
      <c r="S38" s="98"/>
    </row>
    <row r="39" spans="1:19" ht="17.5" customHeight="1" thickBot="1" x14ac:dyDescent="0.25">
      <c r="A39" s="99">
        <v>15</v>
      </c>
      <c r="B39" s="100"/>
      <c r="C39" s="128"/>
      <c r="D39" s="129"/>
      <c r="E39" s="129"/>
      <c r="F39" s="129"/>
      <c r="G39" s="129"/>
      <c r="H39" s="130"/>
      <c r="I39" s="101"/>
      <c r="J39" s="102"/>
      <c r="K39" s="64"/>
      <c r="L39" s="99">
        <v>30</v>
      </c>
      <c r="M39" s="100"/>
      <c r="N39" s="131"/>
      <c r="O39" s="132"/>
      <c r="P39" s="132"/>
      <c r="Q39" s="133"/>
      <c r="R39" s="101"/>
      <c r="S39" s="103"/>
    </row>
    <row r="40" spans="1:19" ht="18.5" customHeight="1" thickBot="1" x14ac:dyDescent="0.25">
      <c r="A40" s="104"/>
      <c r="B40" s="63" t="s">
        <v>94</v>
      </c>
      <c r="I40" s="75" t="s">
        <v>84</v>
      </c>
    </row>
    <row r="41" spans="1:19" ht="34.5" customHeight="1" thickBot="1" x14ac:dyDescent="0.25">
      <c r="A41" s="104"/>
      <c r="B41" s="104"/>
      <c r="C41" s="134"/>
      <c r="D41" s="135"/>
      <c r="E41" s="136"/>
      <c r="F41" s="63" t="s">
        <v>93</v>
      </c>
      <c r="G41" s="63" t="s">
        <v>92</v>
      </c>
      <c r="H41" s="137">
        <v>500</v>
      </c>
      <c r="I41" s="137"/>
      <c r="J41" s="80" t="s">
        <v>91</v>
      </c>
      <c r="K41" s="138">
        <f>C41*500</f>
        <v>0</v>
      </c>
      <c r="L41" s="138"/>
      <c r="M41" s="138"/>
      <c r="N41" s="138"/>
    </row>
    <row r="42" spans="1:19" ht="21" x14ac:dyDescent="0.2">
      <c r="G42" s="208"/>
      <c r="H42" s="209"/>
      <c r="I42" s="210"/>
      <c r="J42" s="214" t="s">
        <v>80</v>
      </c>
      <c r="K42" s="214"/>
      <c r="L42" s="214"/>
      <c r="M42" s="212"/>
      <c r="N42" s="213"/>
      <c r="O42" s="214" t="s">
        <v>79</v>
      </c>
      <c r="P42" s="214"/>
    </row>
    <row r="43" spans="1:19" ht="4.5" customHeight="1" x14ac:dyDescent="0.2"/>
    <row r="44" spans="1:19" s="108" customFormat="1" ht="16.5" x14ac:dyDescent="0.2">
      <c r="B44" s="109" t="s">
        <v>85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</row>
    <row r="45" spans="1:19" s="108" customFormat="1" ht="10.5" customHeight="1" x14ac:dyDescent="0.2">
      <c r="B45" s="111"/>
    </row>
    <row r="46" spans="1:19" s="108" customFormat="1" ht="19.5" customHeight="1" x14ac:dyDescent="0.2">
      <c r="D46" s="112"/>
      <c r="G46" s="112" t="s">
        <v>32</v>
      </c>
      <c r="H46" s="113">
        <v>3</v>
      </c>
      <c r="I46" s="114" t="s">
        <v>3</v>
      </c>
      <c r="J46" s="114"/>
      <c r="K46" s="115"/>
      <c r="L46" s="108" t="s">
        <v>86</v>
      </c>
      <c r="N46" s="108" t="s">
        <v>5</v>
      </c>
    </row>
    <row r="47" spans="1:19" s="108" customFormat="1" ht="4.5" customHeight="1" x14ac:dyDescent="0.2"/>
    <row r="48" spans="1:19" s="108" customFormat="1" ht="16.5" x14ac:dyDescent="0.2">
      <c r="B48" s="139"/>
      <c r="C48" s="139"/>
      <c r="D48" s="139"/>
      <c r="E48" s="139"/>
      <c r="F48" s="116" t="s">
        <v>61</v>
      </c>
      <c r="G48" s="140"/>
      <c r="H48" s="140"/>
      <c r="I48" s="140"/>
      <c r="J48" s="117"/>
      <c r="K48" s="118" t="s">
        <v>87</v>
      </c>
      <c r="L48" s="119"/>
      <c r="M48" s="141"/>
      <c r="N48" s="141"/>
      <c r="O48" s="141"/>
      <c r="P48" s="141"/>
      <c r="Q48" s="120" t="s">
        <v>88</v>
      </c>
    </row>
    <row r="49" spans="1:19" s="108" customFormat="1" ht="8" customHeight="1" x14ac:dyDescent="0.2"/>
    <row r="50" spans="1:19" s="108" customFormat="1" ht="5" customHeight="1" x14ac:dyDescent="0.2"/>
    <row r="51" spans="1:19" s="108" customFormat="1" ht="19.5" hidden="1" customHeight="1" x14ac:dyDescent="0.2">
      <c r="A51" s="121"/>
      <c r="B51" s="121"/>
      <c r="C51" s="121"/>
      <c r="D51" s="121"/>
      <c r="E51" s="121"/>
      <c r="F51" s="121"/>
    </row>
    <row r="52" spans="1:19" s="108" customFormat="1" ht="13.5" thickBot="1" x14ac:dyDescent="0.25">
      <c r="A52" s="124" t="s">
        <v>102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</row>
    <row r="53" spans="1:19" s="108" customFormat="1" ht="27" customHeight="1" thickBot="1" x14ac:dyDescent="0.25">
      <c r="B53" s="125" t="s">
        <v>89</v>
      </c>
      <c r="C53" s="126"/>
      <c r="D53" s="126"/>
      <c r="E53" s="126"/>
      <c r="F53" s="126"/>
      <c r="G53" s="127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3"/>
    </row>
  </sheetData>
  <mergeCells count="86">
    <mergeCell ref="N18:S18"/>
    <mergeCell ref="C19:J19"/>
    <mergeCell ref="N19:S19"/>
    <mergeCell ref="A1:R1"/>
    <mergeCell ref="A3:R3"/>
    <mergeCell ref="M5:P5"/>
    <mergeCell ref="A8:B8"/>
    <mergeCell ref="D8:H8"/>
    <mergeCell ref="K8:O8"/>
    <mergeCell ref="R8:S8"/>
    <mergeCell ref="A9:B9"/>
    <mergeCell ref="G9:L9"/>
    <mergeCell ref="N9:S9"/>
    <mergeCell ref="A11:B11"/>
    <mergeCell ref="C11:H11"/>
    <mergeCell ref="I11:J11"/>
    <mergeCell ref="K11:S11"/>
    <mergeCell ref="A12:B12"/>
    <mergeCell ref="C12:H12"/>
    <mergeCell ref="I12:J12"/>
    <mergeCell ref="K12:L12"/>
    <mergeCell ref="N12:S12"/>
    <mergeCell ref="A13:B13"/>
    <mergeCell ref="C13:H13"/>
    <mergeCell ref="I13:L13"/>
    <mergeCell ref="M13:S13"/>
    <mergeCell ref="A15:B15"/>
    <mergeCell ref="C15:J15"/>
    <mergeCell ref="K15:M15"/>
    <mergeCell ref="M14:R14"/>
    <mergeCell ref="N15:S15"/>
    <mergeCell ref="A16:B16"/>
    <mergeCell ref="C16:J16"/>
    <mergeCell ref="K16:M16"/>
    <mergeCell ref="N16:S16"/>
    <mergeCell ref="A17:B17"/>
    <mergeCell ref="C17:J17"/>
    <mergeCell ref="K17:M19"/>
    <mergeCell ref="N17:S17"/>
    <mergeCell ref="A18:B19"/>
    <mergeCell ref="C18:J18"/>
    <mergeCell ref="C26:H26"/>
    <mergeCell ref="N26:Q26"/>
    <mergeCell ref="A22:S22"/>
    <mergeCell ref="C24:H24"/>
    <mergeCell ref="N24:Q24"/>
    <mergeCell ref="C25:H25"/>
    <mergeCell ref="N25:Q25"/>
    <mergeCell ref="C27:H27"/>
    <mergeCell ref="N27:Q27"/>
    <mergeCell ref="C28:H28"/>
    <mergeCell ref="N28:Q28"/>
    <mergeCell ref="C29:H29"/>
    <mergeCell ref="N29:Q29"/>
    <mergeCell ref="C30:H30"/>
    <mergeCell ref="N30:Q30"/>
    <mergeCell ref="C31:H31"/>
    <mergeCell ref="N31:Q31"/>
    <mergeCell ref="C32:H32"/>
    <mergeCell ref="N32:Q32"/>
    <mergeCell ref="C33:H33"/>
    <mergeCell ref="N33:Q33"/>
    <mergeCell ref="C34:H34"/>
    <mergeCell ref="N34:Q34"/>
    <mergeCell ref="C35:H35"/>
    <mergeCell ref="N35:Q35"/>
    <mergeCell ref="C36:H36"/>
    <mergeCell ref="N36:Q36"/>
    <mergeCell ref="C37:H37"/>
    <mergeCell ref="N37:Q37"/>
    <mergeCell ref="C38:H38"/>
    <mergeCell ref="N38:Q38"/>
    <mergeCell ref="C39:H39"/>
    <mergeCell ref="N39:Q39"/>
    <mergeCell ref="C41:E41"/>
    <mergeCell ref="H41:I41"/>
    <mergeCell ref="K41:N41"/>
    <mergeCell ref="M48:P48"/>
    <mergeCell ref="A52:S52"/>
    <mergeCell ref="B53:G53"/>
    <mergeCell ref="G42:I42"/>
    <mergeCell ref="J42:L42"/>
    <mergeCell ref="M42:N42"/>
    <mergeCell ref="O42:P42"/>
    <mergeCell ref="B48:E48"/>
    <mergeCell ref="G48:I48"/>
  </mergeCells>
  <phoneticPr fontId="2"/>
  <dataValidations count="3">
    <dataValidation type="list" allowBlank="1" showInputMessage="1" showErrorMessage="1" sqref="I12:K12 JE12:JG12 TA12:TC12 ACW12:ACY12 AMS12:AMU12 AWO12:AWQ12 BGK12:BGM12 BQG12:BQI12 CAC12:CAE12 CJY12:CKA12 CTU12:CTW12 DDQ12:DDS12 DNM12:DNO12 DXI12:DXK12 EHE12:EHG12 ERA12:ERC12 FAW12:FAY12 FKS12:FKU12 FUO12:FUQ12 GEK12:GEM12 GOG12:GOI12 GYC12:GYE12 HHY12:HIA12 HRU12:HRW12 IBQ12:IBS12 ILM12:ILO12 IVI12:IVK12 JFE12:JFG12 JPA12:JPC12 JYW12:JYY12 KIS12:KIU12 KSO12:KSQ12 LCK12:LCM12 LMG12:LMI12 LWC12:LWE12 MFY12:MGA12 MPU12:MPW12 MZQ12:MZS12 NJM12:NJO12 NTI12:NTK12 ODE12:ODG12 ONA12:ONC12 OWW12:OWY12 PGS12:PGU12 PQO12:PQQ12 QAK12:QAM12 QKG12:QKI12 QUC12:QUE12 RDY12:REA12 RNU12:RNW12 RXQ12:RXS12 SHM12:SHO12 SRI12:SRK12 TBE12:TBG12 TLA12:TLC12 TUW12:TUY12 UES12:UEU12 UOO12:UOQ12 UYK12:UYM12 VIG12:VII12 VSC12:VSE12 WBY12:WCA12 WLU12:WLW12 WVQ12:WVS12 I65551:K65551 JE65551:JG65551 TA65551:TC65551 ACW65551:ACY65551 AMS65551:AMU65551 AWO65551:AWQ65551 BGK65551:BGM65551 BQG65551:BQI65551 CAC65551:CAE65551 CJY65551:CKA65551 CTU65551:CTW65551 DDQ65551:DDS65551 DNM65551:DNO65551 DXI65551:DXK65551 EHE65551:EHG65551 ERA65551:ERC65551 FAW65551:FAY65551 FKS65551:FKU65551 FUO65551:FUQ65551 GEK65551:GEM65551 GOG65551:GOI65551 GYC65551:GYE65551 HHY65551:HIA65551 HRU65551:HRW65551 IBQ65551:IBS65551 ILM65551:ILO65551 IVI65551:IVK65551 JFE65551:JFG65551 JPA65551:JPC65551 JYW65551:JYY65551 KIS65551:KIU65551 KSO65551:KSQ65551 LCK65551:LCM65551 LMG65551:LMI65551 LWC65551:LWE65551 MFY65551:MGA65551 MPU65551:MPW65551 MZQ65551:MZS65551 NJM65551:NJO65551 NTI65551:NTK65551 ODE65551:ODG65551 ONA65551:ONC65551 OWW65551:OWY65551 PGS65551:PGU65551 PQO65551:PQQ65551 QAK65551:QAM65551 QKG65551:QKI65551 QUC65551:QUE65551 RDY65551:REA65551 RNU65551:RNW65551 RXQ65551:RXS65551 SHM65551:SHO65551 SRI65551:SRK65551 TBE65551:TBG65551 TLA65551:TLC65551 TUW65551:TUY65551 UES65551:UEU65551 UOO65551:UOQ65551 UYK65551:UYM65551 VIG65551:VII65551 VSC65551:VSE65551 WBY65551:WCA65551 WLU65551:WLW65551 WVQ65551:WVS65551 I131087:K131087 JE131087:JG131087 TA131087:TC131087 ACW131087:ACY131087 AMS131087:AMU131087 AWO131087:AWQ131087 BGK131087:BGM131087 BQG131087:BQI131087 CAC131087:CAE131087 CJY131087:CKA131087 CTU131087:CTW131087 DDQ131087:DDS131087 DNM131087:DNO131087 DXI131087:DXK131087 EHE131087:EHG131087 ERA131087:ERC131087 FAW131087:FAY131087 FKS131087:FKU131087 FUO131087:FUQ131087 GEK131087:GEM131087 GOG131087:GOI131087 GYC131087:GYE131087 HHY131087:HIA131087 HRU131087:HRW131087 IBQ131087:IBS131087 ILM131087:ILO131087 IVI131087:IVK131087 JFE131087:JFG131087 JPA131087:JPC131087 JYW131087:JYY131087 KIS131087:KIU131087 KSO131087:KSQ131087 LCK131087:LCM131087 LMG131087:LMI131087 LWC131087:LWE131087 MFY131087:MGA131087 MPU131087:MPW131087 MZQ131087:MZS131087 NJM131087:NJO131087 NTI131087:NTK131087 ODE131087:ODG131087 ONA131087:ONC131087 OWW131087:OWY131087 PGS131087:PGU131087 PQO131087:PQQ131087 QAK131087:QAM131087 QKG131087:QKI131087 QUC131087:QUE131087 RDY131087:REA131087 RNU131087:RNW131087 RXQ131087:RXS131087 SHM131087:SHO131087 SRI131087:SRK131087 TBE131087:TBG131087 TLA131087:TLC131087 TUW131087:TUY131087 UES131087:UEU131087 UOO131087:UOQ131087 UYK131087:UYM131087 VIG131087:VII131087 VSC131087:VSE131087 WBY131087:WCA131087 WLU131087:WLW131087 WVQ131087:WVS131087 I196623:K196623 JE196623:JG196623 TA196623:TC196623 ACW196623:ACY196623 AMS196623:AMU196623 AWO196623:AWQ196623 BGK196623:BGM196623 BQG196623:BQI196623 CAC196623:CAE196623 CJY196623:CKA196623 CTU196623:CTW196623 DDQ196623:DDS196623 DNM196623:DNO196623 DXI196623:DXK196623 EHE196623:EHG196623 ERA196623:ERC196623 FAW196623:FAY196623 FKS196623:FKU196623 FUO196623:FUQ196623 GEK196623:GEM196623 GOG196623:GOI196623 GYC196623:GYE196623 HHY196623:HIA196623 HRU196623:HRW196623 IBQ196623:IBS196623 ILM196623:ILO196623 IVI196623:IVK196623 JFE196623:JFG196623 JPA196623:JPC196623 JYW196623:JYY196623 KIS196623:KIU196623 KSO196623:KSQ196623 LCK196623:LCM196623 LMG196623:LMI196623 LWC196623:LWE196623 MFY196623:MGA196623 MPU196623:MPW196623 MZQ196623:MZS196623 NJM196623:NJO196623 NTI196623:NTK196623 ODE196623:ODG196623 ONA196623:ONC196623 OWW196623:OWY196623 PGS196623:PGU196623 PQO196623:PQQ196623 QAK196623:QAM196623 QKG196623:QKI196623 QUC196623:QUE196623 RDY196623:REA196623 RNU196623:RNW196623 RXQ196623:RXS196623 SHM196623:SHO196623 SRI196623:SRK196623 TBE196623:TBG196623 TLA196623:TLC196623 TUW196623:TUY196623 UES196623:UEU196623 UOO196623:UOQ196623 UYK196623:UYM196623 VIG196623:VII196623 VSC196623:VSE196623 WBY196623:WCA196623 WLU196623:WLW196623 WVQ196623:WVS196623 I262159:K262159 JE262159:JG262159 TA262159:TC262159 ACW262159:ACY262159 AMS262159:AMU262159 AWO262159:AWQ262159 BGK262159:BGM262159 BQG262159:BQI262159 CAC262159:CAE262159 CJY262159:CKA262159 CTU262159:CTW262159 DDQ262159:DDS262159 DNM262159:DNO262159 DXI262159:DXK262159 EHE262159:EHG262159 ERA262159:ERC262159 FAW262159:FAY262159 FKS262159:FKU262159 FUO262159:FUQ262159 GEK262159:GEM262159 GOG262159:GOI262159 GYC262159:GYE262159 HHY262159:HIA262159 HRU262159:HRW262159 IBQ262159:IBS262159 ILM262159:ILO262159 IVI262159:IVK262159 JFE262159:JFG262159 JPA262159:JPC262159 JYW262159:JYY262159 KIS262159:KIU262159 KSO262159:KSQ262159 LCK262159:LCM262159 LMG262159:LMI262159 LWC262159:LWE262159 MFY262159:MGA262159 MPU262159:MPW262159 MZQ262159:MZS262159 NJM262159:NJO262159 NTI262159:NTK262159 ODE262159:ODG262159 ONA262159:ONC262159 OWW262159:OWY262159 PGS262159:PGU262159 PQO262159:PQQ262159 QAK262159:QAM262159 QKG262159:QKI262159 QUC262159:QUE262159 RDY262159:REA262159 RNU262159:RNW262159 RXQ262159:RXS262159 SHM262159:SHO262159 SRI262159:SRK262159 TBE262159:TBG262159 TLA262159:TLC262159 TUW262159:TUY262159 UES262159:UEU262159 UOO262159:UOQ262159 UYK262159:UYM262159 VIG262159:VII262159 VSC262159:VSE262159 WBY262159:WCA262159 WLU262159:WLW262159 WVQ262159:WVS262159 I327695:K327695 JE327695:JG327695 TA327695:TC327695 ACW327695:ACY327695 AMS327695:AMU327695 AWO327695:AWQ327695 BGK327695:BGM327695 BQG327695:BQI327695 CAC327695:CAE327695 CJY327695:CKA327695 CTU327695:CTW327695 DDQ327695:DDS327695 DNM327695:DNO327695 DXI327695:DXK327695 EHE327695:EHG327695 ERA327695:ERC327695 FAW327695:FAY327695 FKS327695:FKU327695 FUO327695:FUQ327695 GEK327695:GEM327695 GOG327695:GOI327695 GYC327695:GYE327695 HHY327695:HIA327695 HRU327695:HRW327695 IBQ327695:IBS327695 ILM327695:ILO327695 IVI327695:IVK327695 JFE327695:JFG327695 JPA327695:JPC327695 JYW327695:JYY327695 KIS327695:KIU327695 KSO327695:KSQ327695 LCK327695:LCM327695 LMG327695:LMI327695 LWC327695:LWE327695 MFY327695:MGA327695 MPU327695:MPW327695 MZQ327695:MZS327695 NJM327695:NJO327695 NTI327695:NTK327695 ODE327695:ODG327695 ONA327695:ONC327695 OWW327695:OWY327695 PGS327695:PGU327695 PQO327695:PQQ327695 QAK327695:QAM327695 QKG327695:QKI327695 QUC327695:QUE327695 RDY327695:REA327695 RNU327695:RNW327695 RXQ327695:RXS327695 SHM327695:SHO327695 SRI327695:SRK327695 TBE327695:TBG327695 TLA327695:TLC327695 TUW327695:TUY327695 UES327695:UEU327695 UOO327695:UOQ327695 UYK327695:UYM327695 VIG327695:VII327695 VSC327695:VSE327695 WBY327695:WCA327695 WLU327695:WLW327695 WVQ327695:WVS327695 I393231:K393231 JE393231:JG393231 TA393231:TC393231 ACW393231:ACY393231 AMS393231:AMU393231 AWO393231:AWQ393231 BGK393231:BGM393231 BQG393231:BQI393231 CAC393231:CAE393231 CJY393231:CKA393231 CTU393231:CTW393231 DDQ393231:DDS393231 DNM393231:DNO393231 DXI393231:DXK393231 EHE393231:EHG393231 ERA393231:ERC393231 FAW393231:FAY393231 FKS393231:FKU393231 FUO393231:FUQ393231 GEK393231:GEM393231 GOG393231:GOI393231 GYC393231:GYE393231 HHY393231:HIA393231 HRU393231:HRW393231 IBQ393231:IBS393231 ILM393231:ILO393231 IVI393231:IVK393231 JFE393231:JFG393231 JPA393231:JPC393231 JYW393231:JYY393231 KIS393231:KIU393231 KSO393231:KSQ393231 LCK393231:LCM393231 LMG393231:LMI393231 LWC393231:LWE393231 MFY393231:MGA393231 MPU393231:MPW393231 MZQ393231:MZS393231 NJM393231:NJO393231 NTI393231:NTK393231 ODE393231:ODG393231 ONA393231:ONC393231 OWW393231:OWY393231 PGS393231:PGU393231 PQO393231:PQQ393231 QAK393231:QAM393231 QKG393231:QKI393231 QUC393231:QUE393231 RDY393231:REA393231 RNU393231:RNW393231 RXQ393231:RXS393231 SHM393231:SHO393231 SRI393231:SRK393231 TBE393231:TBG393231 TLA393231:TLC393231 TUW393231:TUY393231 UES393231:UEU393231 UOO393231:UOQ393231 UYK393231:UYM393231 VIG393231:VII393231 VSC393231:VSE393231 WBY393231:WCA393231 WLU393231:WLW393231 WVQ393231:WVS393231 I458767:K458767 JE458767:JG458767 TA458767:TC458767 ACW458767:ACY458767 AMS458767:AMU458767 AWO458767:AWQ458767 BGK458767:BGM458767 BQG458767:BQI458767 CAC458767:CAE458767 CJY458767:CKA458767 CTU458767:CTW458767 DDQ458767:DDS458767 DNM458767:DNO458767 DXI458767:DXK458767 EHE458767:EHG458767 ERA458767:ERC458767 FAW458767:FAY458767 FKS458767:FKU458767 FUO458767:FUQ458767 GEK458767:GEM458767 GOG458767:GOI458767 GYC458767:GYE458767 HHY458767:HIA458767 HRU458767:HRW458767 IBQ458767:IBS458767 ILM458767:ILO458767 IVI458767:IVK458767 JFE458767:JFG458767 JPA458767:JPC458767 JYW458767:JYY458767 KIS458767:KIU458767 KSO458767:KSQ458767 LCK458767:LCM458767 LMG458767:LMI458767 LWC458767:LWE458767 MFY458767:MGA458767 MPU458767:MPW458767 MZQ458767:MZS458767 NJM458767:NJO458767 NTI458767:NTK458767 ODE458767:ODG458767 ONA458767:ONC458767 OWW458767:OWY458767 PGS458767:PGU458767 PQO458767:PQQ458767 QAK458767:QAM458767 QKG458767:QKI458767 QUC458767:QUE458767 RDY458767:REA458767 RNU458767:RNW458767 RXQ458767:RXS458767 SHM458767:SHO458767 SRI458767:SRK458767 TBE458767:TBG458767 TLA458767:TLC458767 TUW458767:TUY458767 UES458767:UEU458767 UOO458767:UOQ458767 UYK458767:UYM458767 VIG458767:VII458767 VSC458767:VSE458767 WBY458767:WCA458767 WLU458767:WLW458767 WVQ458767:WVS458767 I524303:K524303 JE524303:JG524303 TA524303:TC524303 ACW524303:ACY524303 AMS524303:AMU524303 AWO524303:AWQ524303 BGK524303:BGM524303 BQG524303:BQI524303 CAC524303:CAE524303 CJY524303:CKA524303 CTU524303:CTW524303 DDQ524303:DDS524303 DNM524303:DNO524303 DXI524303:DXK524303 EHE524303:EHG524303 ERA524303:ERC524303 FAW524303:FAY524303 FKS524303:FKU524303 FUO524303:FUQ524303 GEK524303:GEM524303 GOG524303:GOI524303 GYC524303:GYE524303 HHY524303:HIA524303 HRU524303:HRW524303 IBQ524303:IBS524303 ILM524303:ILO524303 IVI524303:IVK524303 JFE524303:JFG524303 JPA524303:JPC524303 JYW524303:JYY524303 KIS524303:KIU524303 KSO524303:KSQ524303 LCK524303:LCM524303 LMG524303:LMI524303 LWC524303:LWE524303 MFY524303:MGA524303 MPU524303:MPW524303 MZQ524303:MZS524303 NJM524303:NJO524303 NTI524303:NTK524303 ODE524303:ODG524303 ONA524303:ONC524303 OWW524303:OWY524303 PGS524303:PGU524303 PQO524303:PQQ524303 QAK524303:QAM524303 QKG524303:QKI524303 QUC524303:QUE524303 RDY524303:REA524303 RNU524303:RNW524303 RXQ524303:RXS524303 SHM524303:SHO524303 SRI524303:SRK524303 TBE524303:TBG524303 TLA524303:TLC524303 TUW524303:TUY524303 UES524303:UEU524303 UOO524303:UOQ524303 UYK524303:UYM524303 VIG524303:VII524303 VSC524303:VSE524303 WBY524303:WCA524303 WLU524303:WLW524303 WVQ524303:WVS524303 I589839:K589839 JE589839:JG589839 TA589839:TC589839 ACW589839:ACY589839 AMS589839:AMU589839 AWO589839:AWQ589839 BGK589839:BGM589839 BQG589839:BQI589839 CAC589839:CAE589839 CJY589839:CKA589839 CTU589839:CTW589839 DDQ589839:DDS589839 DNM589839:DNO589839 DXI589839:DXK589839 EHE589839:EHG589839 ERA589839:ERC589839 FAW589839:FAY589839 FKS589839:FKU589839 FUO589839:FUQ589839 GEK589839:GEM589839 GOG589839:GOI589839 GYC589839:GYE589839 HHY589839:HIA589839 HRU589839:HRW589839 IBQ589839:IBS589839 ILM589839:ILO589839 IVI589839:IVK589839 JFE589839:JFG589839 JPA589839:JPC589839 JYW589839:JYY589839 KIS589839:KIU589839 KSO589839:KSQ589839 LCK589839:LCM589839 LMG589839:LMI589839 LWC589839:LWE589839 MFY589839:MGA589839 MPU589839:MPW589839 MZQ589839:MZS589839 NJM589839:NJO589839 NTI589839:NTK589839 ODE589839:ODG589839 ONA589839:ONC589839 OWW589839:OWY589839 PGS589839:PGU589839 PQO589839:PQQ589839 QAK589839:QAM589839 QKG589839:QKI589839 QUC589839:QUE589839 RDY589839:REA589839 RNU589839:RNW589839 RXQ589839:RXS589839 SHM589839:SHO589839 SRI589839:SRK589839 TBE589839:TBG589839 TLA589839:TLC589839 TUW589839:TUY589839 UES589839:UEU589839 UOO589839:UOQ589839 UYK589839:UYM589839 VIG589839:VII589839 VSC589839:VSE589839 WBY589839:WCA589839 WLU589839:WLW589839 WVQ589839:WVS589839 I655375:K655375 JE655375:JG655375 TA655375:TC655375 ACW655375:ACY655375 AMS655375:AMU655375 AWO655375:AWQ655375 BGK655375:BGM655375 BQG655375:BQI655375 CAC655375:CAE655375 CJY655375:CKA655375 CTU655375:CTW655375 DDQ655375:DDS655375 DNM655375:DNO655375 DXI655375:DXK655375 EHE655375:EHG655375 ERA655375:ERC655375 FAW655375:FAY655375 FKS655375:FKU655375 FUO655375:FUQ655375 GEK655375:GEM655375 GOG655375:GOI655375 GYC655375:GYE655375 HHY655375:HIA655375 HRU655375:HRW655375 IBQ655375:IBS655375 ILM655375:ILO655375 IVI655375:IVK655375 JFE655375:JFG655375 JPA655375:JPC655375 JYW655375:JYY655375 KIS655375:KIU655375 KSO655375:KSQ655375 LCK655375:LCM655375 LMG655375:LMI655375 LWC655375:LWE655375 MFY655375:MGA655375 MPU655375:MPW655375 MZQ655375:MZS655375 NJM655375:NJO655375 NTI655375:NTK655375 ODE655375:ODG655375 ONA655375:ONC655375 OWW655375:OWY655375 PGS655375:PGU655375 PQO655375:PQQ655375 QAK655375:QAM655375 QKG655375:QKI655375 QUC655375:QUE655375 RDY655375:REA655375 RNU655375:RNW655375 RXQ655375:RXS655375 SHM655375:SHO655375 SRI655375:SRK655375 TBE655375:TBG655375 TLA655375:TLC655375 TUW655375:TUY655375 UES655375:UEU655375 UOO655375:UOQ655375 UYK655375:UYM655375 VIG655375:VII655375 VSC655375:VSE655375 WBY655375:WCA655375 WLU655375:WLW655375 WVQ655375:WVS655375 I720911:K720911 JE720911:JG720911 TA720911:TC720911 ACW720911:ACY720911 AMS720911:AMU720911 AWO720911:AWQ720911 BGK720911:BGM720911 BQG720911:BQI720911 CAC720911:CAE720911 CJY720911:CKA720911 CTU720911:CTW720911 DDQ720911:DDS720911 DNM720911:DNO720911 DXI720911:DXK720911 EHE720911:EHG720911 ERA720911:ERC720911 FAW720911:FAY720911 FKS720911:FKU720911 FUO720911:FUQ720911 GEK720911:GEM720911 GOG720911:GOI720911 GYC720911:GYE720911 HHY720911:HIA720911 HRU720911:HRW720911 IBQ720911:IBS720911 ILM720911:ILO720911 IVI720911:IVK720911 JFE720911:JFG720911 JPA720911:JPC720911 JYW720911:JYY720911 KIS720911:KIU720911 KSO720911:KSQ720911 LCK720911:LCM720911 LMG720911:LMI720911 LWC720911:LWE720911 MFY720911:MGA720911 MPU720911:MPW720911 MZQ720911:MZS720911 NJM720911:NJO720911 NTI720911:NTK720911 ODE720911:ODG720911 ONA720911:ONC720911 OWW720911:OWY720911 PGS720911:PGU720911 PQO720911:PQQ720911 QAK720911:QAM720911 QKG720911:QKI720911 QUC720911:QUE720911 RDY720911:REA720911 RNU720911:RNW720911 RXQ720911:RXS720911 SHM720911:SHO720911 SRI720911:SRK720911 TBE720911:TBG720911 TLA720911:TLC720911 TUW720911:TUY720911 UES720911:UEU720911 UOO720911:UOQ720911 UYK720911:UYM720911 VIG720911:VII720911 VSC720911:VSE720911 WBY720911:WCA720911 WLU720911:WLW720911 WVQ720911:WVS720911 I786447:K786447 JE786447:JG786447 TA786447:TC786447 ACW786447:ACY786447 AMS786447:AMU786447 AWO786447:AWQ786447 BGK786447:BGM786447 BQG786447:BQI786447 CAC786447:CAE786447 CJY786447:CKA786447 CTU786447:CTW786447 DDQ786447:DDS786447 DNM786447:DNO786447 DXI786447:DXK786447 EHE786447:EHG786447 ERA786447:ERC786447 FAW786447:FAY786447 FKS786447:FKU786447 FUO786447:FUQ786447 GEK786447:GEM786447 GOG786447:GOI786447 GYC786447:GYE786447 HHY786447:HIA786447 HRU786447:HRW786447 IBQ786447:IBS786447 ILM786447:ILO786447 IVI786447:IVK786447 JFE786447:JFG786447 JPA786447:JPC786447 JYW786447:JYY786447 KIS786447:KIU786447 KSO786447:KSQ786447 LCK786447:LCM786447 LMG786447:LMI786447 LWC786447:LWE786447 MFY786447:MGA786447 MPU786447:MPW786447 MZQ786447:MZS786447 NJM786447:NJO786447 NTI786447:NTK786447 ODE786447:ODG786447 ONA786447:ONC786447 OWW786447:OWY786447 PGS786447:PGU786447 PQO786447:PQQ786447 QAK786447:QAM786447 QKG786447:QKI786447 QUC786447:QUE786447 RDY786447:REA786447 RNU786447:RNW786447 RXQ786447:RXS786447 SHM786447:SHO786447 SRI786447:SRK786447 TBE786447:TBG786447 TLA786447:TLC786447 TUW786447:TUY786447 UES786447:UEU786447 UOO786447:UOQ786447 UYK786447:UYM786447 VIG786447:VII786447 VSC786447:VSE786447 WBY786447:WCA786447 WLU786447:WLW786447 WVQ786447:WVS786447 I851983:K851983 JE851983:JG851983 TA851983:TC851983 ACW851983:ACY851983 AMS851983:AMU851983 AWO851983:AWQ851983 BGK851983:BGM851983 BQG851983:BQI851983 CAC851983:CAE851983 CJY851983:CKA851983 CTU851983:CTW851983 DDQ851983:DDS851983 DNM851983:DNO851983 DXI851983:DXK851983 EHE851983:EHG851983 ERA851983:ERC851983 FAW851983:FAY851983 FKS851983:FKU851983 FUO851983:FUQ851983 GEK851983:GEM851983 GOG851983:GOI851983 GYC851983:GYE851983 HHY851983:HIA851983 HRU851983:HRW851983 IBQ851983:IBS851983 ILM851983:ILO851983 IVI851983:IVK851983 JFE851983:JFG851983 JPA851983:JPC851983 JYW851983:JYY851983 KIS851983:KIU851983 KSO851983:KSQ851983 LCK851983:LCM851983 LMG851983:LMI851983 LWC851983:LWE851983 MFY851983:MGA851983 MPU851983:MPW851983 MZQ851983:MZS851983 NJM851983:NJO851983 NTI851983:NTK851983 ODE851983:ODG851983 ONA851983:ONC851983 OWW851983:OWY851983 PGS851983:PGU851983 PQO851983:PQQ851983 QAK851983:QAM851983 QKG851983:QKI851983 QUC851983:QUE851983 RDY851983:REA851983 RNU851983:RNW851983 RXQ851983:RXS851983 SHM851983:SHO851983 SRI851983:SRK851983 TBE851983:TBG851983 TLA851983:TLC851983 TUW851983:TUY851983 UES851983:UEU851983 UOO851983:UOQ851983 UYK851983:UYM851983 VIG851983:VII851983 VSC851983:VSE851983 WBY851983:WCA851983 WLU851983:WLW851983 WVQ851983:WVS851983 I917519:K917519 JE917519:JG917519 TA917519:TC917519 ACW917519:ACY917519 AMS917519:AMU917519 AWO917519:AWQ917519 BGK917519:BGM917519 BQG917519:BQI917519 CAC917519:CAE917519 CJY917519:CKA917519 CTU917519:CTW917519 DDQ917519:DDS917519 DNM917519:DNO917519 DXI917519:DXK917519 EHE917519:EHG917519 ERA917519:ERC917519 FAW917519:FAY917519 FKS917519:FKU917519 FUO917519:FUQ917519 GEK917519:GEM917519 GOG917519:GOI917519 GYC917519:GYE917519 HHY917519:HIA917519 HRU917519:HRW917519 IBQ917519:IBS917519 ILM917519:ILO917519 IVI917519:IVK917519 JFE917519:JFG917519 JPA917519:JPC917519 JYW917519:JYY917519 KIS917519:KIU917519 KSO917519:KSQ917519 LCK917519:LCM917519 LMG917519:LMI917519 LWC917519:LWE917519 MFY917519:MGA917519 MPU917519:MPW917519 MZQ917519:MZS917519 NJM917519:NJO917519 NTI917519:NTK917519 ODE917519:ODG917519 ONA917519:ONC917519 OWW917519:OWY917519 PGS917519:PGU917519 PQO917519:PQQ917519 QAK917519:QAM917519 QKG917519:QKI917519 QUC917519:QUE917519 RDY917519:REA917519 RNU917519:RNW917519 RXQ917519:RXS917519 SHM917519:SHO917519 SRI917519:SRK917519 TBE917519:TBG917519 TLA917519:TLC917519 TUW917519:TUY917519 UES917519:UEU917519 UOO917519:UOQ917519 UYK917519:UYM917519 VIG917519:VII917519 VSC917519:VSE917519 WBY917519:WCA917519 WLU917519:WLW917519 WVQ917519:WVS917519 I983055:K983055 JE983055:JG983055 TA983055:TC983055 ACW983055:ACY983055 AMS983055:AMU983055 AWO983055:AWQ983055 BGK983055:BGM983055 BQG983055:BQI983055 CAC983055:CAE983055 CJY983055:CKA983055 CTU983055:CTW983055 DDQ983055:DDS983055 DNM983055:DNO983055 DXI983055:DXK983055 EHE983055:EHG983055 ERA983055:ERC983055 FAW983055:FAY983055 FKS983055:FKU983055 FUO983055:FUQ983055 GEK983055:GEM983055 GOG983055:GOI983055 GYC983055:GYE983055 HHY983055:HIA983055 HRU983055:HRW983055 IBQ983055:IBS983055 ILM983055:ILO983055 IVI983055:IVK983055 JFE983055:JFG983055 JPA983055:JPC983055 JYW983055:JYY983055 KIS983055:KIU983055 KSO983055:KSQ983055 LCK983055:LCM983055 LMG983055:LMI983055 LWC983055:LWE983055 MFY983055:MGA983055 MPU983055:MPW983055 MZQ983055:MZS983055 NJM983055:NJO983055 NTI983055:NTK983055 ODE983055:ODG983055 ONA983055:ONC983055 OWW983055:OWY983055 PGS983055:PGU983055 PQO983055:PQQ983055 QAK983055:QAM983055 QKG983055:QKI983055 QUC983055:QUE983055 RDY983055:REA983055 RNU983055:RNW983055 RXQ983055:RXS983055 SHM983055:SHO983055 SRI983055:SRK983055 TBE983055:TBG983055 TLA983055:TLC983055 TUW983055:TUY983055 UES983055:UEU983055 UOO983055:UOQ983055 UYK983055:UYM983055 VIG983055:VII983055 VSC983055:VSE983055 WBY983055:WCA983055 WLU983055:WLW983055 WVQ983055:WVS983055" xr:uid="{17E2B43A-592F-47FC-A6F7-48D9D784FCDC}">
      <formula1>"〇"</formula1>
    </dataValidation>
    <dataValidation type="list" allowBlank="1" showInputMessage="1" showErrorMessage="1" sqref="JN25:JN39 TJ25:TJ39 ADF25:ADF39 ANB25:ANB39 AWX25:AWX39 BGT25:BGT39 BQP25:BQP39 CAL25:CAL39 CKH25:CKH39 CUD25:CUD39 DDZ25:DDZ39 DNV25:DNV39 DXR25:DXR39 EHN25:EHN39 ERJ25:ERJ39 FBF25:FBF39 FLB25:FLB39 FUX25:FUX39 GET25:GET39 GOP25:GOP39 GYL25:GYL39 HIH25:HIH39 HSD25:HSD39 IBZ25:IBZ39 ILV25:ILV39 IVR25:IVR39 JFN25:JFN39 JPJ25:JPJ39 JZF25:JZF39 KJB25:KJB39 KSX25:KSX39 LCT25:LCT39 LMP25:LMP39 LWL25:LWL39 MGH25:MGH39 MQD25:MQD39 MZZ25:MZZ39 NJV25:NJV39 NTR25:NTR39 ODN25:ODN39 ONJ25:ONJ39 OXF25:OXF39 PHB25:PHB39 PQX25:PQX39 QAT25:QAT39 QKP25:QKP39 QUL25:QUL39 REH25:REH39 ROD25:ROD39 RXZ25:RXZ39 SHV25:SHV39 SRR25:SRR39 TBN25:TBN39 TLJ25:TLJ39 TVF25:TVF39 UFB25:UFB39 UOX25:UOX39 UYT25:UYT39 VIP25:VIP39 VSL25:VSL39 WCH25:WCH39 WMD25:WMD39 WVZ25:WVZ39 I25:K39 R65563:R65577 JN65563:JN65577 TJ65563:TJ65577 ADF65563:ADF65577 ANB65563:ANB65577 AWX65563:AWX65577 BGT65563:BGT65577 BQP65563:BQP65577 CAL65563:CAL65577 CKH65563:CKH65577 CUD65563:CUD65577 DDZ65563:DDZ65577 DNV65563:DNV65577 DXR65563:DXR65577 EHN65563:EHN65577 ERJ65563:ERJ65577 FBF65563:FBF65577 FLB65563:FLB65577 FUX65563:FUX65577 GET65563:GET65577 GOP65563:GOP65577 GYL65563:GYL65577 HIH65563:HIH65577 HSD65563:HSD65577 IBZ65563:IBZ65577 ILV65563:ILV65577 IVR65563:IVR65577 JFN65563:JFN65577 JPJ65563:JPJ65577 JZF65563:JZF65577 KJB65563:KJB65577 KSX65563:KSX65577 LCT65563:LCT65577 LMP65563:LMP65577 LWL65563:LWL65577 MGH65563:MGH65577 MQD65563:MQD65577 MZZ65563:MZZ65577 NJV65563:NJV65577 NTR65563:NTR65577 ODN65563:ODN65577 ONJ65563:ONJ65577 OXF65563:OXF65577 PHB65563:PHB65577 PQX65563:PQX65577 QAT65563:QAT65577 QKP65563:QKP65577 QUL65563:QUL65577 REH65563:REH65577 ROD65563:ROD65577 RXZ65563:RXZ65577 SHV65563:SHV65577 SRR65563:SRR65577 TBN65563:TBN65577 TLJ65563:TLJ65577 TVF65563:TVF65577 UFB65563:UFB65577 UOX65563:UOX65577 UYT65563:UYT65577 VIP65563:VIP65577 VSL65563:VSL65577 WCH65563:WCH65577 WMD65563:WMD65577 WVZ65563:WVZ65577 R131099:R131113 JN131099:JN131113 TJ131099:TJ131113 ADF131099:ADF131113 ANB131099:ANB131113 AWX131099:AWX131113 BGT131099:BGT131113 BQP131099:BQP131113 CAL131099:CAL131113 CKH131099:CKH131113 CUD131099:CUD131113 DDZ131099:DDZ131113 DNV131099:DNV131113 DXR131099:DXR131113 EHN131099:EHN131113 ERJ131099:ERJ131113 FBF131099:FBF131113 FLB131099:FLB131113 FUX131099:FUX131113 GET131099:GET131113 GOP131099:GOP131113 GYL131099:GYL131113 HIH131099:HIH131113 HSD131099:HSD131113 IBZ131099:IBZ131113 ILV131099:ILV131113 IVR131099:IVR131113 JFN131099:JFN131113 JPJ131099:JPJ131113 JZF131099:JZF131113 KJB131099:KJB131113 KSX131099:KSX131113 LCT131099:LCT131113 LMP131099:LMP131113 LWL131099:LWL131113 MGH131099:MGH131113 MQD131099:MQD131113 MZZ131099:MZZ131113 NJV131099:NJV131113 NTR131099:NTR131113 ODN131099:ODN131113 ONJ131099:ONJ131113 OXF131099:OXF131113 PHB131099:PHB131113 PQX131099:PQX131113 QAT131099:QAT131113 QKP131099:QKP131113 QUL131099:QUL131113 REH131099:REH131113 ROD131099:ROD131113 RXZ131099:RXZ131113 SHV131099:SHV131113 SRR131099:SRR131113 TBN131099:TBN131113 TLJ131099:TLJ131113 TVF131099:TVF131113 UFB131099:UFB131113 UOX131099:UOX131113 UYT131099:UYT131113 VIP131099:VIP131113 VSL131099:VSL131113 WCH131099:WCH131113 WMD131099:WMD131113 WVZ131099:WVZ131113 R196635:R196649 JN196635:JN196649 TJ196635:TJ196649 ADF196635:ADF196649 ANB196635:ANB196649 AWX196635:AWX196649 BGT196635:BGT196649 BQP196635:BQP196649 CAL196635:CAL196649 CKH196635:CKH196649 CUD196635:CUD196649 DDZ196635:DDZ196649 DNV196635:DNV196649 DXR196635:DXR196649 EHN196635:EHN196649 ERJ196635:ERJ196649 FBF196635:FBF196649 FLB196635:FLB196649 FUX196635:FUX196649 GET196635:GET196649 GOP196635:GOP196649 GYL196635:GYL196649 HIH196635:HIH196649 HSD196635:HSD196649 IBZ196635:IBZ196649 ILV196635:ILV196649 IVR196635:IVR196649 JFN196635:JFN196649 JPJ196635:JPJ196649 JZF196635:JZF196649 KJB196635:KJB196649 KSX196635:KSX196649 LCT196635:LCT196649 LMP196635:LMP196649 LWL196635:LWL196649 MGH196635:MGH196649 MQD196635:MQD196649 MZZ196635:MZZ196649 NJV196635:NJV196649 NTR196635:NTR196649 ODN196635:ODN196649 ONJ196635:ONJ196649 OXF196635:OXF196649 PHB196635:PHB196649 PQX196635:PQX196649 QAT196635:QAT196649 QKP196635:QKP196649 QUL196635:QUL196649 REH196635:REH196649 ROD196635:ROD196649 RXZ196635:RXZ196649 SHV196635:SHV196649 SRR196635:SRR196649 TBN196635:TBN196649 TLJ196635:TLJ196649 TVF196635:TVF196649 UFB196635:UFB196649 UOX196635:UOX196649 UYT196635:UYT196649 VIP196635:VIP196649 VSL196635:VSL196649 WCH196635:WCH196649 WMD196635:WMD196649 WVZ196635:WVZ196649 R262171:R262185 JN262171:JN262185 TJ262171:TJ262185 ADF262171:ADF262185 ANB262171:ANB262185 AWX262171:AWX262185 BGT262171:BGT262185 BQP262171:BQP262185 CAL262171:CAL262185 CKH262171:CKH262185 CUD262171:CUD262185 DDZ262171:DDZ262185 DNV262171:DNV262185 DXR262171:DXR262185 EHN262171:EHN262185 ERJ262171:ERJ262185 FBF262171:FBF262185 FLB262171:FLB262185 FUX262171:FUX262185 GET262171:GET262185 GOP262171:GOP262185 GYL262171:GYL262185 HIH262171:HIH262185 HSD262171:HSD262185 IBZ262171:IBZ262185 ILV262171:ILV262185 IVR262171:IVR262185 JFN262171:JFN262185 JPJ262171:JPJ262185 JZF262171:JZF262185 KJB262171:KJB262185 KSX262171:KSX262185 LCT262171:LCT262185 LMP262171:LMP262185 LWL262171:LWL262185 MGH262171:MGH262185 MQD262171:MQD262185 MZZ262171:MZZ262185 NJV262171:NJV262185 NTR262171:NTR262185 ODN262171:ODN262185 ONJ262171:ONJ262185 OXF262171:OXF262185 PHB262171:PHB262185 PQX262171:PQX262185 QAT262171:QAT262185 QKP262171:QKP262185 QUL262171:QUL262185 REH262171:REH262185 ROD262171:ROD262185 RXZ262171:RXZ262185 SHV262171:SHV262185 SRR262171:SRR262185 TBN262171:TBN262185 TLJ262171:TLJ262185 TVF262171:TVF262185 UFB262171:UFB262185 UOX262171:UOX262185 UYT262171:UYT262185 VIP262171:VIP262185 VSL262171:VSL262185 WCH262171:WCH262185 WMD262171:WMD262185 WVZ262171:WVZ262185 R327707:R327721 JN327707:JN327721 TJ327707:TJ327721 ADF327707:ADF327721 ANB327707:ANB327721 AWX327707:AWX327721 BGT327707:BGT327721 BQP327707:BQP327721 CAL327707:CAL327721 CKH327707:CKH327721 CUD327707:CUD327721 DDZ327707:DDZ327721 DNV327707:DNV327721 DXR327707:DXR327721 EHN327707:EHN327721 ERJ327707:ERJ327721 FBF327707:FBF327721 FLB327707:FLB327721 FUX327707:FUX327721 GET327707:GET327721 GOP327707:GOP327721 GYL327707:GYL327721 HIH327707:HIH327721 HSD327707:HSD327721 IBZ327707:IBZ327721 ILV327707:ILV327721 IVR327707:IVR327721 JFN327707:JFN327721 JPJ327707:JPJ327721 JZF327707:JZF327721 KJB327707:KJB327721 KSX327707:KSX327721 LCT327707:LCT327721 LMP327707:LMP327721 LWL327707:LWL327721 MGH327707:MGH327721 MQD327707:MQD327721 MZZ327707:MZZ327721 NJV327707:NJV327721 NTR327707:NTR327721 ODN327707:ODN327721 ONJ327707:ONJ327721 OXF327707:OXF327721 PHB327707:PHB327721 PQX327707:PQX327721 QAT327707:QAT327721 QKP327707:QKP327721 QUL327707:QUL327721 REH327707:REH327721 ROD327707:ROD327721 RXZ327707:RXZ327721 SHV327707:SHV327721 SRR327707:SRR327721 TBN327707:TBN327721 TLJ327707:TLJ327721 TVF327707:TVF327721 UFB327707:UFB327721 UOX327707:UOX327721 UYT327707:UYT327721 VIP327707:VIP327721 VSL327707:VSL327721 WCH327707:WCH327721 WMD327707:WMD327721 WVZ327707:WVZ327721 R393243:R393257 JN393243:JN393257 TJ393243:TJ393257 ADF393243:ADF393257 ANB393243:ANB393257 AWX393243:AWX393257 BGT393243:BGT393257 BQP393243:BQP393257 CAL393243:CAL393257 CKH393243:CKH393257 CUD393243:CUD393257 DDZ393243:DDZ393257 DNV393243:DNV393257 DXR393243:DXR393257 EHN393243:EHN393257 ERJ393243:ERJ393257 FBF393243:FBF393257 FLB393243:FLB393257 FUX393243:FUX393257 GET393243:GET393257 GOP393243:GOP393257 GYL393243:GYL393257 HIH393243:HIH393257 HSD393243:HSD393257 IBZ393243:IBZ393257 ILV393243:ILV393257 IVR393243:IVR393257 JFN393243:JFN393257 JPJ393243:JPJ393257 JZF393243:JZF393257 KJB393243:KJB393257 KSX393243:KSX393257 LCT393243:LCT393257 LMP393243:LMP393257 LWL393243:LWL393257 MGH393243:MGH393257 MQD393243:MQD393257 MZZ393243:MZZ393257 NJV393243:NJV393257 NTR393243:NTR393257 ODN393243:ODN393257 ONJ393243:ONJ393257 OXF393243:OXF393257 PHB393243:PHB393257 PQX393243:PQX393257 QAT393243:QAT393257 QKP393243:QKP393257 QUL393243:QUL393257 REH393243:REH393257 ROD393243:ROD393257 RXZ393243:RXZ393257 SHV393243:SHV393257 SRR393243:SRR393257 TBN393243:TBN393257 TLJ393243:TLJ393257 TVF393243:TVF393257 UFB393243:UFB393257 UOX393243:UOX393257 UYT393243:UYT393257 VIP393243:VIP393257 VSL393243:VSL393257 WCH393243:WCH393257 WMD393243:WMD393257 WVZ393243:WVZ393257 R458779:R458793 JN458779:JN458793 TJ458779:TJ458793 ADF458779:ADF458793 ANB458779:ANB458793 AWX458779:AWX458793 BGT458779:BGT458793 BQP458779:BQP458793 CAL458779:CAL458793 CKH458779:CKH458793 CUD458779:CUD458793 DDZ458779:DDZ458793 DNV458779:DNV458793 DXR458779:DXR458793 EHN458779:EHN458793 ERJ458779:ERJ458793 FBF458779:FBF458793 FLB458779:FLB458793 FUX458779:FUX458793 GET458779:GET458793 GOP458779:GOP458793 GYL458779:GYL458793 HIH458779:HIH458793 HSD458779:HSD458793 IBZ458779:IBZ458793 ILV458779:ILV458793 IVR458779:IVR458793 JFN458779:JFN458793 JPJ458779:JPJ458793 JZF458779:JZF458793 KJB458779:KJB458793 KSX458779:KSX458793 LCT458779:LCT458793 LMP458779:LMP458793 LWL458779:LWL458793 MGH458779:MGH458793 MQD458779:MQD458793 MZZ458779:MZZ458793 NJV458779:NJV458793 NTR458779:NTR458793 ODN458779:ODN458793 ONJ458779:ONJ458793 OXF458779:OXF458793 PHB458779:PHB458793 PQX458779:PQX458793 QAT458779:QAT458793 QKP458779:QKP458793 QUL458779:QUL458793 REH458779:REH458793 ROD458779:ROD458793 RXZ458779:RXZ458793 SHV458779:SHV458793 SRR458779:SRR458793 TBN458779:TBN458793 TLJ458779:TLJ458793 TVF458779:TVF458793 UFB458779:UFB458793 UOX458779:UOX458793 UYT458779:UYT458793 VIP458779:VIP458793 VSL458779:VSL458793 WCH458779:WCH458793 WMD458779:WMD458793 WVZ458779:WVZ458793 R524315:R524329 JN524315:JN524329 TJ524315:TJ524329 ADF524315:ADF524329 ANB524315:ANB524329 AWX524315:AWX524329 BGT524315:BGT524329 BQP524315:BQP524329 CAL524315:CAL524329 CKH524315:CKH524329 CUD524315:CUD524329 DDZ524315:DDZ524329 DNV524315:DNV524329 DXR524315:DXR524329 EHN524315:EHN524329 ERJ524315:ERJ524329 FBF524315:FBF524329 FLB524315:FLB524329 FUX524315:FUX524329 GET524315:GET524329 GOP524315:GOP524329 GYL524315:GYL524329 HIH524315:HIH524329 HSD524315:HSD524329 IBZ524315:IBZ524329 ILV524315:ILV524329 IVR524315:IVR524329 JFN524315:JFN524329 JPJ524315:JPJ524329 JZF524315:JZF524329 KJB524315:KJB524329 KSX524315:KSX524329 LCT524315:LCT524329 LMP524315:LMP524329 LWL524315:LWL524329 MGH524315:MGH524329 MQD524315:MQD524329 MZZ524315:MZZ524329 NJV524315:NJV524329 NTR524315:NTR524329 ODN524315:ODN524329 ONJ524315:ONJ524329 OXF524315:OXF524329 PHB524315:PHB524329 PQX524315:PQX524329 QAT524315:QAT524329 QKP524315:QKP524329 QUL524315:QUL524329 REH524315:REH524329 ROD524315:ROD524329 RXZ524315:RXZ524329 SHV524315:SHV524329 SRR524315:SRR524329 TBN524315:TBN524329 TLJ524315:TLJ524329 TVF524315:TVF524329 UFB524315:UFB524329 UOX524315:UOX524329 UYT524315:UYT524329 VIP524315:VIP524329 VSL524315:VSL524329 WCH524315:WCH524329 WMD524315:WMD524329 WVZ524315:WVZ524329 R589851:R589865 JN589851:JN589865 TJ589851:TJ589865 ADF589851:ADF589865 ANB589851:ANB589865 AWX589851:AWX589865 BGT589851:BGT589865 BQP589851:BQP589865 CAL589851:CAL589865 CKH589851:CKH589865 CUD589851:CUD589865 DDZ589851:DDZ589865 DNV589851:DNV589865 DXR589851:DXR589865 EHN589851:EHN589865 ERJ589851:ERJ589865 FBF589851:FBF589865 FLB589851:FLB589865 FUX589851:FUX589865 GET589851:GET589865 GOP589851:GOP589865 GYL589851:GYL589865 HIH589851:HIH589865 HSD589851:HSD589865 IBZ589851:IBZ589865 ILV589851:ILV589865 IVR589851:IVR589865 JFN589851:JFN589865 JPJ589851:JPJ589865 JZF589851:JZF589865 KJB589851:KJB589865 KSX589851:KSX589865 LCT589851:LCT589865 LMP589851:LMP589865 LWL589851:LWL589865 MGH589851:MGH589865 MQD589851:MQD589865 MZZ589851:MZZ589865 NJV589851:NJV589865 NTR589851:NTR589865 ODN589851:ODN589865 ONJ589851:ONJ589865 OXF589851:OXF589865 PHB589851:PHB589865 PQX589851:PQX589865 QAT589851:QAT589865 QKP589851:QKP589865 QUL589851:QUL589865 REH589851:REH589865 ROD589851:ROD589865 RXZ589851:RXZ589865 SHV589851:SHV589865 SRR589851:SRR589865 TBN589851:TBN589865 TLJ589851:TLJ589865 TVF589851:TVF589865 UFB589851:UFB589865 UOX589851:UOX589865 UYT589851:UYT589865 VIP589851:VIP589865 VSL589851:VSL589865 WCH589851:WCH589865 WMD589851:WMD589865 WVZ589851:WVZ589865 R655387:R655401 JN655387:JN655401 TJ655387:TJ655401 ADF655387:ADF655401 ANB655387:ANB655401 AWX655387:AWX655401 BGT655387:BGT655401 BQP655387:BQP655401 CAL655387:CAL655401 CKH655387:CKH655401 CUD655387:CUD655401 DDZ655387:DDZ655401 DNV655387:DNV655401 DXR655387:DXR655401 EHN655387:EHN655401 ERJ655387:ERJ655401 FBF655387:FBF655401 FLB655387:FLB655401 FUX655387:FUX655401 GET655387:GET655401 GOP655387:GOP655401 GYL655387:GYL655401 HIH655387:HIH655401 HSD655387:HSD655401 IBZ655387:IBZ655401 ILV655387:ILV655401 IVR655387:IVR655401 JFN655387:JFN655401 JPJ655387:JPJ655401 JZF655387:JZF655401 KJB655387:KJB655401 KSX655387:KSX655401 LCT655387:LCT655401 LMP655387:LMP655401 LWL655387:LWL655401 MGH655387:MGH655401 MQD655387:MQD655401 MZZ655387:MZZ655401 NJV655387:NJV655401 NTR655387:NTR655401 ODN655387:ODN655401 ONJ655387:ONJ655401 OXF655387:OXF655401 PHB655387:PHB655401 PQX655387:PQX655401 QAT655387:QAT655401 QKP655387:QKP655401 QUL655387:QUL655401 REH655387:REH655401 ROD655387:ROD655401 RXZ655387:RXZ655401 SHV655387:SHV655401 SRR655387:SRR655401 TBN655387:TBN655401 TLJ655387:TLJ655401 TVF655387:TVF655401 UFB655387:UFB655401 UOX655387:UOX655401 UYT655387:UYT655401 VIP655387:VIP655401 VSL655387:VSL655401 WCH655387:WCH655401 WMD655387:WMD655401 WVZ655387:WVZ655401 R720923:R720937 JN720923:JN720937 TJ720923:TJ720937 ADF720923:ADF720937 ANB720923:ANB720937 AWX720923:AWX720937 BGT720923:BGT720937 BQP720923:BQP720937 CAL720923:CAL720937 CKH720923:CKH720937 CUD720923:CUD720937 DDZ720923:DDZ720937 DNV720923:DNV720937 DXR720923:DXR720937 EHN720923:EHN720937 ERJ720923:ERJ720937 FBF720923:FBF720937 FLB720923:FLB720937 FUX720923:FUX720937 GET720923:GET720937 GOP720923:GOP720937 GYL720923:GYL720937 HIH720923:HIH720937 HSD720923:HSD720937 IBZ720923:IBZ720937 ILV720923:ILV720937 IVR720923:IVR720937 JFN720923:JFN720937 JPJ720923:JPJ720937 JZF720923:JZF720937 KJB720923:KJB720937 KSX720923:KSX720937 LCT720923:LCT720937 LMP720923:LMP720937 LWL720923:LWL720937 MGH720923:MGH720937 MQD720923:MQD720937 MZZ720923:MZZ720937 NJV720923:NJV720937 NTR720923:NTR720937 ODN720923:ODN720937 ONJ720923:ONJ720937 OXF720923:OXF720937 PHB720923:PHB720937 PQX720923:PQX720937 QAT720923:QAT720937 QKP720923:QKP720937 QUL720923:QUL720937 REH720923:REH720937 ROD720923:ROD720937 RXZ720923:RXZ720937 SHV720923:SHV720937 SRR720923:SRR720937 TBN720923:TBN720937 TLJ720923:TLJ720937 TVF720923:TVF720937 UFB720923:UFB720937 UOX720923:UOX720937 UYT720923:UYT720937 VIP720923:VIP720937 VSL720923:VSL720937 WCH720923:WCH720937 WMD720923:WMD720937 WVZ720923:WVZ720937 R786459:R786473 JN786459:JN786473 TJ786459:TJ786473 ADF786459:ADF786473 ANB786459:ANB786473 AWX786459:AWX786473 BGT786459:BGT786473 BQP786459:BQP786473 CAL786459:CAL786473 CKH786459:CKH786473 CUD786459:CUD786473 DDZ786459:DDZ786473 DNV786459:DNV786473 DXR786459:DXR786473 EHN786459:EHN786473 ERJ786459:ERJ786473 FBF786459:FBF786473 FLB786459:FLB786473 FUX786459:FUX786473 GET786459:GET786473 GOP786459:GOP786473 GYL786459:GYL786473 HIH786459:HIH786473 HSD786459:HSD786473 IBZ786459:IBZ786473 ILV786459:ILV786473 IVR786459:IVR786473 JFN786459:JFN786473 JPJ786459:JPJ786473 JZF786459:JZF786473 KJB786459:KJB786473 KSX786459:KSX786473 LCT786459:LCT786473 LMP786459:LMP786473 LWL786459:LWL786473 MGH786459:MGH786473 MQD786459:MQD786473 MZZ786459:MZZ786473 NJV786459:NJV786473 NTR786459:NTR786473 ODN786459:ODN786473 ONJ786459:ONJ786473 OXF786459:OXF786473 PHB786459:PHB786473 PQX786459:PQX786473 QAT786459:QAT786473 QKP786459:QKP786473 QUL786459:QUL786473 REH786459:REH786473 ROD786459:ROD786473 RXZ786459:RXZ786473 SHV786459:SHV786473 SRR786459:SRR786473 TBN786459:TBN786473 TLJ786459:TLJ786473 TVF786459:TVF786473 UFB786459:UFB786473 UOX786459:UOX786473 UYT786459:UYT786473 VIP786459:VIP786473 VSL786459:VSL786473 WCH786459:WCH786473 WMD786459:WMD786473 WVZ786459:WVZ786473 R851995:R852009 JN851995:JN852009 TJ851995:TJ852009 ADF851995:ADF852009 ANB851995:ANB852009 AWX851995:AWX852009 BGT851995:BGT852009 BQP851995:BQP852009 CAL851995:CAL852009 CKH851995:CKH852009 CUD851995:CUD852009 DDZ851995:DDZ852009 DNV851995:DNV852009 DXR851995:DXR852009 EHN851995:EHN852009 ERJ851995:ERJ852009 FBF851995:FBF852009 FLB851995:FLB852009 FUX851995:FUX852009 GET851995:GET852009 GOP851995:GOP852009 GYL851995:GYL852009 HIH851995:HIH852009 HSD851995:HSD852009 IBZ851995:IBZ852009 ILV851995:ILV852009 IVR851995:IVR852009 JFN851995:JFN852009 JPJ851995:JPJ852009 JZF851995:JZF852009 KJB851995:KJB852009 KSX851995:KSX852009 LCT851995:LCT852009 LMP851995:LMP852009 LWL851995:LWL852009 MGH851995:MGH852009 MQD851995:MQD852009 MZZ851995:MZZ852009 NJV851995:NJV852009 NTR851995:NTR852009 ODN851995:ODN852009 ONJ851995:ONJ852009 OXF851995:OXF852009 PHB851995:PHB852009 PQX851995:PQX852009 QAT851995:QAT852009 QKP851995:QKP852009 QUL851995:QUL852009 REH851995:REH852009 ROD851995:ROD852009 RXZ851995:RXZ852009 SHV851995:SHV852009 SRR851995:SRR852009 TBN851995:TBN852009 TLJ851995:TLJ852009 TVF851995:TVF852009 UFB851995:UFB852009 UOX851995:UOX852009 UYT851995:UYT852009 VIP851995:VIP852009 VSL851995:VSL852009 WCH851995:WCH852009 WMD851995:WMD852009 WVZ851995:WVZ852009 R917531:R917545 JN917531:JN917545 TJ917531:TJ917545 ADF917531:ADF917545 ANB917531:ANB917545 AWX917531:AWX917545 BGT917531:BGT917545 BQP917531:BQP917545 CAL917531:CAL917545 CKH917531:CKH917545 CUD917531:CUD917545 DDZ917531:DDZ917545 DNV917531:DNV917545 DXR917531:DXR917545 EHN917531:EHN917545 ERJ917531:ERJ917545 FBF917531:FBF917545 FLB917531:FLB917545 FUX917531:FUX917545 GET917531:GET917545 GOP917531:GOP917545 GYL917531:GYL917545 HIH917531:HIH917545 HSD917531:HSD917545 IBZ917531:IBZ917545 ILV917531:ILV917545 IVR917531:IVR917545 JFN917531:JFN917545 JPJ917531:JPJ917545 JZF917531:JZF917545 KJB917531:KJB917545 KSX917531:KSX917545 LCT917531:LCT917545 LMP917531:LMP917545 LWL917531:LWL917545 MGH917531:MGH917545 MQD917531:MQD917545 MZZ917531:MZZ917545 NJV917531:NJV917545 NTR917531:NTR917545 ODN917531:ODN917545 ONJ917531:ONJ917545 OXF917531:OXF917545 PHB917531:PHB917545 PQX917531:PQX917545 QAT917531:QAT917545 QKP917531:QKP917545 QUL917531:QUL917545 REH917531:REH917545 ROD917531:ROD917545 RXZ917531:RXZ917545 SHV917531:SHV917545 SRR917531:SRR917545 TBN917531:TBN917545 TLJ917531:TLJ917545 TVF917531:TVF917545 UFB917531:UFB917545 UOX917531:UOX917545 UYT917531:UYT917545 VIP917531:VIP917545 VSL917531:VSL917545 WCH917531:WCH917545 WMD917531:WMD917545 WVZ917531:WVZ917545 R983067:R983081 JN983067:JN983081 TJ983067:TJ983081 ADF983067:ADF983081 ANB983067:ANB983081 AWX983067:AWX983081 BGT983067:BGT983081 BQP983067:BQP983081 CAL983067:CAL983081 CKH983067:CKH983081 CUD983067:CUD983081 DDZ983067:DDZ983081 DNV983067:DNV983081 DXR983067:DXR983081 EHN983067:EHN983081 ERJ983067:ERJ983081 FBF983067:FBF983081 FLB983067:FLB983081 FUX983067:FUX983081 GET983067:GET983081 GOP983067:GOP983081 GYL983067:GYL983081 HIH983067:HIH983081 HSD983067:HSD983081 IBZ983067:IBZ983081 ILV983067:ILV983081 IVR983067:IVR983081 JFN983067:JFN983081 JPJ983067:JPJ983081 JZF983067:JZF983081 KJB983067:KJB983081 KSX983067:KSX983081 LCT983067:LCT983081 LMP983067:LMP983081 LWL983067:LWL983081 MGH983067:MGH983081 MQD983067:MQD983081 MZZ983067:MZZ983081 NJV983067:NJV983081 NTR983067:NTR983081 ODN983067:ODN983081 ONJ983067:ONJ983081 OXF983067:OXF983081 PHB983067:PHB983081 PQX983067:PQX983081 QAT983067:QAT983081 QKP983067:QKP983081 QUL983067:QUL983081 REH983067:REH983081 ROD983067:ROD983081 RXZ983067:RXZ983081 SHV983067:SHV983081 SRR983067:SRR983081 TBN983067:TBN983081 TLJ983067:TLJ983081 TVF983067:TVF983081 UFB983067:UFB983081 UOX983067:UOX983081 UYT983067:UYT983081 VIP983067:VIP983081 VSL983067:VSL983081 WCH983067:WCH983081 WMD983067:WMD983081 WVZ983067:WVZ983081 JE25:JG39 TA25:TC39 ACW25:ACY39 AMS25:AMU39 AWO25:AWQ39 BGK25:BGM39 BQG25:BQI39 CAC25:CAE39 CJY25:CKA39 CTU25:CTW39 DDQ25:DDS39 DNM25:DNO39 DXI25:DXK39 EHE25:EHG39 ERA25:ERC39 FAW25:FAY39 FKS25:FKU39 FUO25:FUQ39 GEK25:GEM39 GOG25:GOI39 GYC25:GYE39 HHY25:HIA39 HRU25:HRW39 IBQ25:IBS39 ILM25:ILO39 IVI25:IVK39 JFE25:JFG39 JPA25:JPC39 JYW25:JYY39 KIS25:KIU39 KSO25:KSQ39 LCK25:LCM39 LMG25:LMI39 LWC25:LWE39 MFY25:MGA39 MPU25:MPW39 MZQ25:MZS39 NJM25:NJO39 NTI25:NTK39 ODE25:ODG39 ONA25:ONC39 OWW25:OWY39 PGS25:PGU39 PQO25:PQQ39 QAK25:QAM39 QKG25:QKI39 QUC25:QUE39 RDY25:REA39 RNU25:RNW39 RXQ25:RXS39 SHM25:SHO39 SRI25:SRK39 TBE25:TBG39 TLA25:TLC39 TUW25:TUY39 UES25:UEU39 UOO25:UOQ39 UYK25:UYM39 VIG25:VII39 VSC25:VSE39 WBY25:WCA39 WLU25:WLW39 WVQ25:WVS39 WVQ983067:WVS983081 I65563:K65577 JE65563:JG65577 TA65563:TC65577 ACW65563:ACY65577 AMS65563:AMU65577 AWO65563:AWQ65577 BGK65563:BGM65577 BQG65563:BQI65577 CAC65563:CAE65577 CJY65563:CKA65577 CTU65563:CTW65577 DDQ65563:DDS65577 DNM65563:DNO65577 DXI65563:DXK65577 EHE65563:EHG65577 ERA65563:ERC65577 FAW65563:FAY65577 FKS65563:FKU65577 FUO65563:FUQ65577 GEK65563:GEM65577 GOG65563:GOI65577 GYC65563:GYE65577 HHY65563:HIA65577 HRU65563:HRW65577 IBQ65563:IBS65577 ILM65563:ILO65577 IVI65563:IVK65577 JFE65563:JFG65577 JPA65563:JPC65577 JYW65563:JYY65577 KIS65563:KIU65577 KSO65563:KSQ65577 LCK65563:LCM65577 LMG65563:LMI65577 LWC65563:LWE65577 MFY65563:MGA65577 MPU65563:MPW65577 MZQ65563:MZS65577 NJM65563:NJO65577 NTI65563:NTK65577 ODE65563:ODG65577 ONA65563:ONC65577 OWW65563:OWY65577 PGS65563:PGU65577 PQO65563:PQQ65577 QAK65563:QAM65577 QKG65563:QKI65577 QUC65563:QUE65577 RDY65563:REA65577 RNU65563:RNW65577 RXQ65563:RXS65577 SHM65563:SHO65577 SRI65563:SRK65577 TBE65563:TBG65577 TLA65563:TLC65577 TUW65563:TUY65577 UES65563:UEU65577 UOO65563:UOQ65577 UYK65563:UYM65577 VIG65563:VII65577 VSC65563:VSE65577 WBY65563:WCA65577 WLU65563:WLW65577 WVQ65563:WVS65577 I131099:K131113 JE131099:JG131113 TA131099:TC131113 ACW131099:ACY131113 AMS131099:AMU131113 AWO131099:AWQ131113 BGK131099:BGM131113 BQG131099:BQI131113 CAC131099:CAE131113 CJY131099:CKA131113 CTU131099:CTW131113 DDQ131099:DDS131113 DNM131099:DNO131113 DXI131099:DXK131113 EHE131099:EHG131113 ERA131099:ERC131113 FAW131099:FAY131113 FKS131099:FKU131113 FUO131099:FUQ131113 GEK131099:GEM131113 GOG131099:GOI131113 GYC131099:GYE131113 HHY131099:HIA131113 HRU131099:HRW131113 IBQ131099:IBS131113 ILM131099:ILO131113 IVI131099:IVK131113 JFE131099:JFG131113 JPA131099:JPC131113 JYW131099:JYY131113 KIS131099:KIU131113 KSO131099:KSQ131113 LCK131099:LCM131113 LMG131099:LMI131113 LWC131099:LWE131113 MFY131099:MGA131113 MPU131099:MPW131113 MZQ131099:MZS131113 NJM131099:NJO131113 NTI131099:NTK131113 ODE131099:ODG131113 ONA131099:ONC131113 OWW131099:OWY131113 PGS131099:PGU131113 PQO131099:PQQ131113 QAK131099:QAM131113 QKG131099:QKI131113 QUC131099:QUE131113 RDY131099:REA131113 RNU131099:RNW131113 RXQ131099:RXS131113 SHM131099:SHO131113 SRI131099:SRK131113 TBE131099:TBG131113 TLA131099:TLC131113 TUW131099:TUY131113 UES131099:UEU131113 UOO131099:UOQ131113 UYK131099:UYM131113 VIG131099:VII131113 VSC131099:VSE131113 WBY131099:WCA131113 WLU131099:WLW131113 WVQ131099:WVS131113 I196635:K196649 JE196635:JG196649 TA196635:TC196649 ACW196635:ACY196649 AMS196635:AMU196649 AWO196635:AWQ196649 BGK196635:BGM196649 BQG196635:BQI196649 CAC196635:CAE196649 CJY196635:CKA196649 CTU196635:CTW196649 DDQ196635:DDS196649 DNM196635:DNO196649 DXI196635:DXK196649 EHE196635:EHG196649 ERA196635:ERC196649 FAW196635:FAY196649 FKS196635:FKU196649 FUO196635:FUQ196649 GEK196635:GEM196649 GOG196635:GOI196649 GYC196635:GYE196649 HHY196635:HIA196649 HRU196635:HRW196649 IBQ196635:IBS196649 ILM196635:ILO196649 IVI196635:IVK196649 JFE196635:JFG196649 JPA196635:JPC196649 JYW196635:JYY196649 KIS196635:KIU196649 KSO196635:KSQ196649 LCK196635:LCM196649 LMG196635:LMI196649 LWC196635:LWE196649 MFY196635:MGA196649 MPU196635:MPW196649 MZQ196635:MZS196649 NJM196635:NJO196649 NTI196635:NTK196649 ODE196635:ODG196649 ONA196635:ONC196649 OWW196635:OWY196649 PGS196635:PGU196649 PQO196635:PQQ196649 QAK196635:QAM196649 QKG196635:QKI196649 QUC196635:QUE196649 RDY196635:REA196649 RNU196635:RNW196649 RXQ196635:RXS196649 SHM196635:SHO196649 SRI196635:SRK196649 TBE196635:TBG196649 TLA196635:TLC196649 TUW196635:TUY196649 UES196635:UEU196649 UOO196635:UOQ196649 UYK196635:UYM196649 VIG196635:VII196649 VSC196635:VSE196649 WBY196635:WCA196649 WLU196635:WLW196649 WVQ196635:WVS196649 I262171:K262185 JE262171:JG262185 TA262171:TC262185 ACW262171:ACY262185 AMS262171:AMU262185 AWO262171:AWQ262185 BGK262171:BGM262185 BQG262171:BQI262185 CAC262171:CAE262185 CJY262171:CKA262185 CTU262171:CTW262185 DDQ262171:DDS262185 DNM262171:DNO262185 DXI262171:DXK262185 EHE262171:EHG262185 ERA262171:ERC262185 FAW262171:FAY262185 FKS262171:FKU262185 FUO262171:FUQ262185 GEK262171:GEM262185 GOG262171:GOI262185 GYC262171:GYE262185 HHY262171:HIA262185 HRU262171:HRW262185 IBQ262171:IBS262185 ILM262171:ILO262185 IVI262171:IVK262185 JFE262171:JFG262185 JPA262171:JPC262185 JYW262171:JYY262185 KIS262171:KIU262185 KSO262171:KSQ262185 LCK262171:LCM262185 LMG262171:LMI262185 LWC262171:LWE262185 MFY262171:MGA262185 MPU262171:MPW262185 MZQ262171:MZS262185 NJM262171:NJO262185 NTI262171:NTK262185 ODE262171:ODG262185 ONA262171:ONC262185 OWW262171:OWY262185 PGS262171:PGU262185 PQO262171:PQQ262185 QAK262171:QAM262185 QKG262171:QKI262185 QUC262171:QUE262185 RDY262171:REA262185 RNU262171:RNW262185 RXQ262171:RXS262185 SHM262171:SHO262185 SRI262171:SRK262185 TBE262171:TBG262185 TLA262171:TLC262185 TUW262171:TUY262185 UES262171:UEU262185 UOO262171:UOQ262185 UYK262171:UYM262185 VIG262171:VII262185 VSC262171:VSE262185 WBY262171:WCA262185 WLU262171:WLW262185 WVQ262171:WVS262185 I327707:K327721 JE327707:JG327721 TA327707:TC327721 ACW327707:ACY327721 AMS327707:AMU327721 AWO327707:AWQ327721 BGK327707:BGM327721 BQG327707:BQI327721 CAC327707:CAE327721 CJY327707:CKA327721 CTU327707:CTW327721 DDQ327707:DDS327721 DNM327707:DNO327721 DXI327707:DXK327721 EHE327707:EHG327721 ERA327707:ERC327721 FAW327707:FAY327721 FKS327707:FKU327721 FUO327707:FUQ327721 GEK327707:GEM327721 GOG327707:GOI327721 GYC327707:GYE327721 HHY327707:HIA327721 HRU327707:HRW327721 IBQ327707:IBS327721 ILM327707:ILO327721 IVI327707:IVK327721 JFE327707:JFG327721 JPA327707:JPC327721 JYW327707:JYY327721 KIS327707:KIU327721 KSO327707:KSQ327721 LCK327707:LCM327721 LMG327707:LMI327721 LWC327707:LWE327721 MFY327707:MGA327721 MPU327707:MPW327721 MZQ327707:MZS327721 NJM327707:NJO327721 NTI327707:NTK327721 ODE327707:ODG327721 ONA327707:ONC327721 OWW327707:OWY327721 PGS327707:PGU327721 PQO327707:PQQ327721 QAK327707:QAM327721 QKG327707:QKI327721 QUC327707:QUE327721 RDY327707:REA327721 RNU327707:RNW327721 RXQ327707:RXS327721 SHM327707:SHO327721 SRI327707:SRK327721 TBE327707:TBG327721 TLA327707:TLC327721 TUW327707:TUY327721 UES327707:UEU327721 UOO327707:UOQ327721 UYK327707:UYM327721 VIG327707:VII327721 VSC327707:VSE327721 WBY327707:WCA327721 WLU327707:WLW327721 WVQ327707:WVS327721 I393243:K393257 JE393243:JG393257 TA393243:TC393257 ACW393243:ACY393257 AMS393243:AMU393257 AWO393243:AWQ393257 BGK393243:BGM393257 BQG393243:BQI393257 CAC393243:CAE393257 CJY393243:CKA393257 CTU393243:CTW393257 DDQ393243:DDS393257 DNM393243:DNO393257 DXI393243:DXK393257 EHE393243:EHG393257 ERA393243:ERC393257 FAW393243:FAY393257 FKS393243:FKU393257 FUO393243:FUQ393257 GEK393243:GEM393257 GOG393243:GOI393257 GYC393243:GYE393257 HHY393243:HIA393257 HRU393243:HRW393257 IBQ393243:IBS393257 ILM393243:ILO393257 IVI393243:IVK393257 JFE393243:JFG393257 JPA393243:JPC393257 JYW393243:JYY393257 KIS393243:KIU393257 KSO393243:KSQ393257 LCK393243:LCM393257 LMG393243:LMI393257 LWC393243:LWE393257 MFY393243:MGA393257 MPU393243:MPW393257 MZQ393243:MZS393257 NJM393243:NJO393257 NTI393243:NTK393257 ODE393243:ODG393257 ONA393243:ONC393257 OWW393243:OWY393257 PGS393243:PGU393257 PQO393243:PQQ393257 QAK393243:QAM393257 QKG393243:QKI393257 QUC393243:QUE393257 RDY393243:REA393257 RNU393243:RNW393257 RXQ393243:RXS393257 SHM393243:SHO393257 SRI393243:SRK393257 TBE393243:TBG393257 TLA393243:TLC393257 TUW393243:TUY393257 UES393243:UEU393257 UOO393243:UOQ393257 UYK393243:UYM393257 VIG393243:VII393257 VSC393243:VSE393257 WBY393243:WCA393257 WLU393243:WLW393257 WVQ393243:WVS393257 I458779:K458793 JE458779:JG458793 TA458779:TC458793 ACW458779:ACY458793 AMS458779:AMU458793 AWO458779:AWQ458793 BGK458779:BGM458793 BQG458779:BQI458793 CAC458779:CAE458793 CJY458779:CKA458793 CTU458779:CTW458793 DDQ458779:DDS458793 DNM458779:DNO458793 DXI458779:DXK458793 EHE458779:EHG458793 ERA458779:ERC458793 FAW458779:FAY458793 FKS458779:FKU458793 FUO458779:FUQ458793 GEK458779:GEM458793 GOG458779:GOI458793 GYC458779:GYE458793 HHY458779:HIA458793 HRU458779:HRW458793 IBQ458779:IBS458793 ILM458779:ILO458793 IVI458779:IVK458793 JFE458779:JFG458793 JPA458779:JPC458793 JYW458779:JYY458793 KIS458779:KIU458793 KSO458779:KSQ458793 LCK458779:LCM458793 LMG458779:LMI458793 LWC458779:LWE458793 MFY458779:MGA458793 MPU458779:MPW458793 MZQ458779:MZS458793 NJM458779:NJO458793 NTI458779:NTK458793 ODE458779:ODG458793 ONA458779:ONC458793 OWW458779:OWY458793 PGS458779:PGU458793 PQO458779:PQQ458793 QAK458779:QAM458793 QKG458779:QKI458793 QUC458779:QUE458793 RDY458779:REA458793 RNU458779:RNW458793 RXQ458779:RXS458793 SHM458779:SHO458793 SRI458779:SRK458793 TBE458779:TBG458793 TLA458779:TLC458793 TUW458779:TUY458793 UES458779:UEU458793 UOO458779:UOQ458793 UYK458779:UYM458793 VIG458779:VII458793 VSC458779:VSE458793 WBY458779:WCA458793 WLU458779:WLW458793 WVQ458779:WVS458793 I524315:K524329 JE524315:JG524329 TA524315:TC524329 ACW524315:ACY524329 AMS524315:AMU524329 AWO524315:AWQ524329 BGK524315:BGM524329 BQG524315:BQI524329 CAC524315:CAE524329 CJY524315:CKA524329 CTU524315:CTW524329 DDQ524315:DDS524329 DNM524315:DNO524329 DXI524315:DXK524329 EHE524315:EHG524329 ERA524315:ERC524329 FAW524315:FAY524329 FKS524315:FKU524329 FUO524315:FUQ524329 GEK524315:GEM524329 GOG524315:GOI524329 GYC524315:GYE524329 HHY524315:HIA524329 HRU524315:HRW524329 IBQ524315:IBS524329 ILM524315:ILO524329 IVI524315:IVK524329 JFE524315:JFG524329 JPA524315:JPC524329 JYW524315:JYY524329 KIS524315:KIU524329 KSO524315:KSQ524329 LCK524315:LCM524329 LMG524315:LMI524329 LWC524315:LWE524329 MFY524315:MGA524329 MPU524315:MPW524329 MZQ524315:MZS524329 NJM524315:NJO524329 NTI524315:NTK524329 ODE524315:ODG524329 ONA524315:ONC524329 OWW524315:OWY524329 PGS524315:PGU524329 PQO524315:PQQ524329 QAK524315:QAM524329 QKG524315:QKI524329 QUC524315:QUE524329 RDY524315:REA524329 RNU524315:RNW524329 RXQ524315:RXS524329 SHM524315:SHO524329 SRI524315:SRK524329 TBE524315:TBG524329 TLA524315:TLC524329 TUW524315:TUY524329 UES524315:UEU524329 UOO524315:UOQ524329 UYK524315:UYM524329 VIG524315:VII524329 VSC524315:VSE524329 WBY524315:WCA524329 WLU524315:WLW524329 WVQ524315:WVS524329 I589851:K589865 JE589851:JG589865 TA589851:TC589865 ACW589851:ACY589865 AMS589851:AMU589865 AWO589851:AWQ589865 BGK589851:BGM589865 BQG589851:BQI589865 CAC589851:CAE589865 CJY589851:CKA589865 CTU589851:CTW589865 DDQ589851:DDS589865 DNM589851:DNO589865 DXI589851:DXK589865 EHE589851:EHG589865 ERA589851:ERC589865 FAW589851:FAY589865 FKS589851:FKU589865 FUO589851:FUQ589865 GEK589851:GEM589865 GOG589851:GOI589865 GYC589851:GYE589865 HHY589851:HIA589865 HRU589851:HRW589865 IBQ589851:IBS589865 ILM589851:ILO589865 IVI589851:IVK589865 JFE589851:JFG589865 JPA589851:JPC589865 JYW589851:JYY589865 KIS589851:KIU589865 KSO589851:KSQ589865 LCK589851:LCM589865 LMG589851:LMI589865 LWC589851:LWE589865 MFY589851:MGA589865 MPU589851:MPW589865 MZQ589851:MZS589865 NJM589851:NJO589865 NTI589851:NTK589865 ODE589851:ODG589865 ONA589851:ONC589865 OWW589851:OWY589865 PGS589851:PGU589865 PQO589851:PQQ589865 QAK589851:QAM589865 QKG589851:QKI589865 QUC589851:QUE589865 RDY589851:REA589865 RNU589851:RNW589865 RXQ589851:RXS589865 SHM589851:SHO589865 SRI589851:SRK589865 TBE589851:TBG589865 TLA589851:TLC589865 TUW589851:TUY589865 UES589851:UEU589865 UOO589851:UOQ589865 UYK589851:UYM589865 VIG589851:VII589865 VSC589851:VSE589865 WBY589851:WCA589865 WLU589851:WLW589865 WVQ589851:WVS589865 I655387:K655401 JE655387:JG655401 TA655387:TC655401 ACW655387:ACY655401 AMS655387:AMU655401 AWO655387:AWQ655401 BGK655387:BGM655401 BQG655387:BQI655401 CAC655387:CAE655401 CJY655387:CKA655401 CTU655387:CTW655401 DDQ655387:DDS655401 DNM655387:DNO655401 DXI655387:DXK655401 EHE655387:EHG655401 ERA655387:ERC655401 FAW655387:FAY655401 FKS655387:FKU655401 FUO655387:FUQ655401 GEK655387:GEM655401 GOG655387:GOI655401 GYC655387:GYE655401 HHY655387:HIA655401 HRU655387:HRW655401 IBQ655387:IBS655401 ILM655387:ILO655401 IVI655387:IVK655401 JFE655387:JFG655401 JPA655387:JPC655401 JYW655387:JYY655401 KIS655387:KIU655401 KSO655387:KSQ655401 LCK655387:LCM655401 LMG655387:LMI655401 LWC655387:LWE655401 MFY655387:MGA655401 MPU655387:MPW655401 MZQ655387:MZS655401 NJM655387:NJO655401 NTI655387:NTK655401 ODE655387:ODG655401 ONA655387:ONC655401 OWW655387:OWY655401 PGS655387:PGU655401 PQO655387:PQQ655401 QAK655387:QAM655401 QKG655387:QKI655401 QUC655387:QUE655401 RDY655387:REA655401 RNU655387:RNW655401 RXQ655387:RXS655401 SHM655387:SHO655401 SRI655387:SRK655401 TBE655387:TBG655401 TLA655387:TLC655401 TUW655387:TUY655401 UES655387:UEU655401 UOO655387:UOQ655401 UYK655387:UYM655401 VIG655387:VII655401 VSC655387:VSE655401 WBY655387:WCA655401 WLU655387:WLW655401 WVQ655387:WVS655401 I720923:K720937 JE720923:JG720937 TA720923:TC720937 ACW720923:ACY720937 AMS720923:AMU720937 AWO720923:AWQ720937 BGK720923:BGM720937 BQG720923:BQI720937 CAC720923:CAE720937 CJY720923:CKA720937 CTU720923:CTW720937 DDQ720923:DDS720937 DNM720923:DNO720937 DXI720923:DXK720937 EHE720923:EHG720937 ERA720923:ERC720937 FAW720923:FAY720937 FKS720923:FKU720937 FUO720923:FUQ720937 GEK720923:GEM720937 GOG720923:GOI720937 GYC720923:GYE720937 HHY720923:HIA720937 HRU720923:HRW720937 IBQ720923:IBS720937 ILM720923:ILO720937 IVI720923:IVK720937 JFE720923:JFG720937 JPA720923:JPC720937 JYW720923:JYY720937 KIS720923:KIU720937 KSO720923:KSQ720937 LCK720923:LCM720937 LMG720923:LMI720937 LWC720923:LWE720937 MFY720923:MGA720937 MPU720923:MPW720937 MZQ720923:MZS720937 NJM720923:NJO720937 NTI720923:NTK720937 ODE720923:ODG720937 ONA720923:ONC720937 OWW720923:OWY720937 PGS720923:PGU720937 PQO720923:PQQ720937 QAK720923:QAM720937 QKG720923:QKI720937 QUC720923:QUE720937 RDY720923:REA720937 RNU720923:RNW720937 RXQ720923:RXS720937 SHM720923:SHO720937 SRI720923:SRK720937 TBE720923:TBG720937 TLA720923:TLC720937 TUW720923:TUY720937 UES720923:UEU720937 UOO720923:UOQ720937 UYK720923:UYM720937 VIG720923:VII720937 VSC720923:VSE720937 WBY720923:WCA720937 WLU720923:WLW720937 WVQ720923:WVS720937 I786459:K786473 JE786459:JG786473 TA786459:TC786473 ACW786459:ACY786473 AMS786459:AMU786473 AWO786459:AWQ786473 BGK786459:BGM786473 BQG786459:BQI786473 CAC786459:CAE786473 CJY786459:CKA786473 CTU786459:CTW786473 DDQ786459:DDS786473 DNM786459:DNO786473 DXI786459:DXK786473 EHE786459:EHG786473 ERA786459:ERC786473 FAW786459:FAY786473 FKS786459:FKU786473 FUO786459:FUQ786473 GEK786459:GEM786473 GOG786459:GOI786473 GYC786459:GYE786473 HHY786459:HIA786473 HRU786459:HRW786473 IBQ786459:IBS786473 ILM786459:ILO786473 IVI786459:IVK786473 JFE786459:JFG786473 JPA786459:JPC786473 JYW786459:JYY786473 KIS786459:KIU786473 KSO786459:KSQ786473 LCK786459:LCM786473 LMG786459:LMI786473 LWC786459:LWE786473 MFY786459:MGA786473 MPU786459:MPW786473 MZQ786459:MZS786473 NJM786459:NJO786473 NTI786459:NTK786473 ODE786459:ODG786473 ONA786459:ONC786473 OWW786459:OWY786473 PGS786459:PGU786473 PQO786459:PQQ786473 QAK786459:QAM786473 QKG786459:QKI786473 QUC786459:QUE786473 RDY786459:REA786473 RNU786459:RNW786473 RXQ786459:RXS786473 SHM786459:SHO786473 SRI786459:SRK786473 TBE786459:TBG786473 TLA786459:TLC786473 TUW786459:TUY786473 UES786459:UEU786473 UOO786459:UOQ786473 UYK786459:UYM786473 VIG786459:VII786473 VSC786459:VSE786473 WBY786459:WCA786473 WLU786459:WLW786473 WVQ786459:WVS786473 I851995:K852009 JE851995:JG852009 TA851995:TC852009 ACW851995:ACY852009 AMS851995:AMU852009 AWO851995:AWQ852009 BGK851995:BGM852009 BQG851995:BQI852009 CAC851995:CAE852009 CJY851995:CKA852009 CTU851995:CTW852009 DDQ851995:DDS852009 DNM851995:DNO852009 DXI851995:DXK852009 EHE851995:EHG852009 ERA851995:ERC852009 FAW851995:FAY852009 FKS851995:FKU852009 FUO851995:FUQ852009 GEK851995:GEM852009 GOG851995:GOI852009 GYC851995:GYE852009 HHY851995:HIA852009 HRU851995:HRW852009 IBQ851995:IBS852009 ILM851995:ILO852009 IVI851995:IVK852009 JFE851995:JFG852009 JPA851995:JPC852009 JYW851995:JYY852009 KIS851995:KIU852009 KSO851995:KSQ852009 LCK851995:LCM852009 LMG851995:LMI852009 LWC851995:LWE852009 MFY851995:MGA852009 MPU851995:MPW852009 MZQ851995:MZS852009 NJM851995:NJO852009 NTI851995:NTK852009 ODE851995:ODG852009 ONA851995:ONC852009 OWW851995:OWY852009 PGS851995:PGU852009 PQO851995:PQQ852009 QAK851995:QAM852009 QKG851995:QKI852009 QUC851995:QUE852009 RDY851995:REA852009 RNU851995:RNW852009 RXQ851995:RXS852009 SHM851995:SHO852009 SRI851995:SRK852009 TBE851995:TBG852009 TLA851995:TLC852009 TUW851995:TUY852009 UES851995:UEU852009 UOO851995:UOQ852009 UYK851995:UYM852009 VIG851995:VII852009 VSC851995:VSE852009 WBY851995:WCA852009 WLU851995:WLW852009 WVQ851995:WVS852009 I917531:K917545 JE917531:JG917545 TA917531:TC917545 ACW917531:ACY917545 AMS917531:AMU917545 AWO917531:AWQ917545 BGK917531:BGM917545 BQG917531:BQI917545 CAC917531:CAE917545 CJY917531:CKA917545 CTU917531:CTW917545 DDQ917531:DDS917545 DNM917531:DNO917545 DXI917531:DXK917545 EHE917531:EHG917545 ERA917531:ERC917545 FAW917531:FAY917545 FKS917531:FKU917545 FUO917531:FUQ917545 GEK917531:GEM917545 GOG917531:GOI917545 GYC917531:GYE917545 HHY917531:HIA917545 HRU917531:HRW917545 IBQ917531:IBS917545 ILM917531:ILO917545 IVI917531:IVK917545 JFE917531:JFG917545 JPA917531:JPC917545 JYW917531:JYY917545 KIS917531:KIU917545 KSO917531:KSQ917545 LCK917531:LCM917545 LMG917531:LMI917545 LWC917531:LWE917545 MFY917531:MGA917545 MPU917531:MPW917545 MZQ917531:MZS917545 NJM917531:NJO917545 NTI917531:NTK917545 ODE917531:ODG917545 ONA917531:ONC917545 OWW917531:OWY917545 PGS917531:PGU917545 PQO917531:PQQ917545 QAK917531:QAM917545 QKG917531:QKI917545 QUC917531:QUE917545 RDY917531:REA917545 RNU917531:RNW917545 RXQ917531:RXS917545 SHM917531:SHO917545 SRI917531:SRK917545 TBE917531:TBG917545 TLA917531:TLC917545 TUW917531:TUY917545 UES917531:UEU917545 UOO917531:UOQ917545 UYK917531:UYM917545 VIG917531:VII917545 VSC917531:VSE917545 WBY917531:WCA917545 WLU917531:WLW917545 WVQ917531:WVS917545 I983067:K983081 JE983067:JG983081 TA983067:TC983081 ACW983067:ACY983081 AMS983067:AMU983081 AWO983067:AWQ983081 BGK983067:BGM983081 BQG983067:BQI983081 CAC983067:CAE983081 CJY983067:CKA983081 CTU983067:CTW983081 DDQ983067:DDS983081 DNM983067:DNO983081 DXI983067:DXK983081 EHE983067:EHG983081 ERA983067:ERC983081 FAW983067:FAY983081 FKS983067:FKU983081 FUO983067:FUQ983081 GEK983067:GEM983081 GOG983067:GOI983081 GYC983067:GYE983081 HHY983067:HIA983081 HRU983067:HRW983081 IBQ983067:IBS983081 ILM983067:ILO983081 IVI983067:IVK983081 JFE983067:JFG983081 JPA983067:JPC983081 JYW983067:JYY983081 KIS983067:KIU983081 KSO983067:KSQ983081 LCK983067:LCM983081 LMG983067:LMI983081 LWC983067:LWE983081 MFY983067:MGA983081 MPU983067:MPW983081 MZQ983067:MZS983081 NJM983067:NJO983081 NTI983067:NTK983081 ODE983067:ODG983081 ONA983067:ONC983081 OWW983067:OWY983081 PGS983067:PGU983081 PQO983067:PQQ983081 QAK983067:QAM983081 QKG983067:QKI983081 QUC983067:QUE983081 RDY983067:REA983081 RNU983067:RNW983081 RXQ983067:RXS983081 SHM983067:SHO983081 SRI983067:SRK983081 TBE983067:TBG983081 TLA983067:TLC983081 TUW983067:TUY983081 UES983067:UEU983081 UOO983067:UOQ983081 UYK983067:UYM983081 VIG983067:VII983081 VSC983067:VSE983081 WBY983067:WCA983081 WLU983067:WLW983081 R25:R39" xr:uid="{FD77F0FE-2A0D-4372-9318-BF3D3674749E}">
      <formula1>"３,２,１"</formula1>
    </dataValidation>
    <dataValidation type="list" allowBlank="1" showInputMessage="1" showErrorMessage="1" sqref="IX25:IX39 ST25:ST39 ACP25:ACP39 AML25:AML39 AWH25:AWH39 BGD25:BGD39 BPZ25:BPZ39 BZV25:BZV39 CJR25:CJR39 CTN25:CTN39 DDJ25:DDJ39 DNF25:DNF39 DXB25:DXB39 EGX25:EGX39 EQT25:EQT39 FAP25:FAP39 FKL25:FKL39 FUH25:FUH39 GED25:GED39 GNZ25:GNZ39 GXV25:GXV39 HHR25:HHR39 HRN25:HRN39 IBJ25:IBJ39 ILF25:ILF39 IVB25:IVB39 JEX25:JEX39 JOT25:JOT39 JYP25:JYP39 KIL25:KIL39 KSH25:KSH39 LCD25:LCD39 LLZ25:LLZ39 LVV25:LVV39 MFR25:MFR39 MPN25:MPN39 MZJ25:MZJ39 NJF25:NJF39 NTB25:NTB39 OCX25:OCX39 OMT25:OMT39 OWP25:OWP39 PGL25:PGL39 PQH25:PQH39 QAD25:QAD39 QJZ25:QJZ39 QTV25:QTV39 RDR25:RDR39 RNN25:RNN39 RXJ25:RXJ39 SHF25:SHF39 SRB25:SRB39 TAX25:TAX39 TKT25:TKT39 TUP25:TUP39 UEL25:UEL39 UOH25:UOH39 UYD25:UYD39 VHZ25:VHZ39 VRV25:VRV39 WBR25:WBR39 WLN25:WLN39 WVJ25:WVJ39 M25:M39 B65563:B65577 IX65563:IX65577 ST65563:ST65577 ACP65563:ACP65577 AML65563:AML65577 AWH65563:AWH65577 BGD65563:BGD65577 BPZ65563:BPZ65577 BZV65563:BZV65577 CJR65563:CJR65577 CTN65563:CTN65577 DDJ65563:DDJ65577 DNF65563:DNF65577 DXB65563:DXB65577 EGX65563:EGX65577 EQT65563:EQT65577 FAP65563:FAP65577 FKL65563:FKL65577 FUH65563:FUH65577 GED65563:GED65577 GNZ65563:GNZ65577 GXV65563:GXV65577 HHR65563:HHR65577 HRN65563:HRN65577 IBJ65563:IBJ65577 ILF65563:ILF65577 IVB65563:IVB65577 JEX65563:JEX65577 JOT65563:JOT65577 JYP65563:JYP65577 KIL65563:KIL65577 KSH65563:KSH65577 LCD65563:LCD65577 LLZ65563:LLZ65577 LVV65563:LVV65577 MFR65563:MFR65577 MPN65563:MPN65577 MZJ65563:MZJ65577 NJF65563:NJF65577 NTB65563:NTB65577 OCX65563:OCX65577 OMT65563:OMT65577 OWP65563:OWP65577 PGL65563:PGL65577 PQH65563:PQH65577 QAD65563:QAD65577 QJZ65563:QJZ65577 QTV65563:QTV65577 RDR65563:RDR65577 RNN65563:RNN65577 RXJ65563:RXJ65577 SHF65563:SHF65577 SRB65563:SRB65577 TAX65563:TAX65577 TKT65563:TKT65577 TUP65563:TUP65577 UEL65563:UEL65577 UOH65563:UOH65577 UYD65563:UYD65577 VHZ65563:VHZ65577 VRV65563:VRV65577 WBR65563:WBR65577 WLN65563:WLN65577 WVJ65563:WVJ65577 B131099:B131113 IX131099:IX131113 ST131099:ST131113 ACP131099:ACP131113 AML131099:AML131113 AWH131099:AWH131113 BGD131099:BGD131113 BPZ131099:BPZ131113 BZV131099:BZV131113 CJR131099:CJR131113 CTN131099:CTN131113 DDJ131099:DDJ131113 DNF131099:DNF131113 DXB131099:DXB131113 EGX131099:EGX131113 EQT131099:EQT131113 FAP131099:FAP131113 FKL131099:FKL131113 FUH131099:FUH131113 GED131099:GED131113 GNZ131099:GNZ131113 GXV131099:GXV131113 HHR131099:HHR131113 HRN131099:HRN131113 IBJ131099:IBJ131113 ILF131099:ILF131113 IVB131099:IVB131113 JEX131099:JEX131113 JOT131099:JOT131113 JYP131099:JYP131113 KIL131099:KIL131113 KSH131099:KSH131113 LCD131099:LCD131113 LLZ131099:LLZ131113 LVV131099:LVV131113 MFR131099:MFR131113 MPN131099:MPN131113 MZJ131099:MZJ131113 NJF131099:NJF131113 NTB131099:NTB131113 OCX131099:OCX131113 OMT131099:OMT131113 OWP131099:OWP131113 PGL131099:PGL131113 PQH131099:PQH131113 QAD131099:QAD131113 QJZ131099:QJZ131113 QTV131099:QTV131113 RDR131099:RDR131113 RNN131099:RNN131113 RXJ131099:RXJ131113 SHF131099:SHF131113 SRB131099:SRB131113 TAX131099:TAX131113 TKT131099:TKT131113 TUP131099:TUP131113 UEL131099:UEL131113 UOH131099:UOH131113 UYD131099:UYD131113 VHZ131099:VHZ131113 VRV131099:VRV131113 WBR131099:WBR131113 WLN131099:WLN131113 WVJ131099:WVJ131113 B196635:B196649 IX196635:IX196649 ST196635:ST196649 ACP196635:ACP196649 AML196635:AML196649 AWH196635:AWH196649 BGD196635:BGD196649 BPZ196635:BPZ196649 BZV196635:BZV196649 CJR196635:CJR196649 CTN196635:CTN196649 DDJ196635:DDJ196649 DNF196635:DNF196649 DXB196635:DXB196649 EGX196635:EGX196649 EQT196635:EQT196649 FAP196635:FAP196649 FKL196635:FKL196649 FUH196635:FUH196649 GED196635:GED196649 GNZ196635:GNZ196649 GXV196635:GXV196649 HHR196635:HHR196649 HRN196635:HRN196649 IBJ196635:IBJ196649 ILF196635:ILF196649 IVB196635:IVB196649 JEX196635:JEX196649 JOT196635:JOT196649 JYP196635:JYP196649 KIL196635:KIL196649 KSH196635:KSH196649 LCD196635:LCD196649 LLZ196635:LLZ196649 LVV196635:LVV196649 MFR196635:MFR196649 MPN196635:MPN196649 MZJ196635:MZJ196649 NJF196635:NJF196649 NTB196635:NTB196649 OCX196635:OCX196649 OMT196635:OMT196649 OWP196635:OWP196649 PGL196635:PGL196649 PQH196635:PQH196649 QAD196635:QAD196649 QJZ196635:QJZ196649 QTV196635:QTV196649 RDR196635:RDR196649 RNN196635:RNN196649 RXJ196635:RXJ196649 SHF196635:SHF196649 SRB196635:SRB196649 TAX196635:TAX196649 TKT196635:TKT196649 TUP196635:TUP196649 UEL196635:UEL196649 UOH196635:UOH196649 UYD196635:UYD196649 VHZ196635:VHZ196649 VRV196635:VRV196649 WBR196635:WBR196649 WLN196635:WLN196649 WVJ196635:WVJ196649 B262171:B262185 IX262171:IX262185 ST262171:ST262185 ACP262171:ACP262185 AML262171:AML262185 AWH262171:AWH262185 BGD262171:BGD262185 BPZ262171:BPZ262185 BZV262171:BZV262185 CJR262171:CJR262185 CTN262171:CTN262185 DDJ262171:DDJ262185 DNF262171:DNF262185 DXB262171:DXB262185 EGX262171:EGX262185 EQT262171:EQT262185 FAP262171:FAP262185 FKL262171:FKL262185 FUH262171:FUH262185 GED262171:GED262185 GNZ262171:GNZ262185 GXV262171:GXV262185 HHR262171:HHR262185 HRN262171:HRN262185 IBJ262171:IBJ262185 ILF262171:ILF262185 IVB262171:IVB262185 JEX262171:JEX262185 JOT262171:JOT262185 JYP262171:JYP262185 KIL262171:KIL262185 KSH262171:KSH262185 LCD262171:LCD262185 LLZ262171:LLZ262185 LVV262171:LVV262185 MFR262171:MFR262185 MPN262171:MPN262185 MZJ262171:MZJ262185 NJF262171:NJF262185 NTB262171:NTB262185 OCX262171:OCX262185 OMT262171:OMT262185 OWP262171:OWP262185 PGL262171:PGL262185 PQH262171:PQH262185 QAD262171:QAD262185 QJZ262171:QJZ262185 QTV262171:QTV262185 RDR262171:RDR262185 RNN262171:RNN262185 RXJ262171:RXJ262185 SHF262171:SHF262185 SRB262171:SRB262185 TAX262171:TAX262185 TKT262171:TKT262185 TUP262171:TUP262185 UEL262171:UEL262185 UOH262171:UOH262185 UYD262171:UYD262185 VHZ262171:VHZ262185 VRV262171:VRV262185 WBR262171:WBR262185 WLN262171:WLN262185 WVJ262171:WVJ262185 B327707:B327721 IX327707:IX327721 ST327707:ST327721 ACP327707:ACP327721 AML327707:AML327721 AWH327707:AWH327721 BGD327707:BGD327721 BPZ327707:BPZ327721 BZV327707:BZV327721 CJR327707:CJR327721 CTN327707:CTN327721 DDJ327707:DDJ327721 DNF327707:DNF327721 DXB327707:DXB327721 EGX327707:EGX327721 EQT327707:EQT327721 FAP327707:FAP327721 FKL327707:FKL327721 FUH327707:FUH327721 GED327707:GED327721 GNZ327707:GNZ327721 GXV327707:GXV327721 HHR327707:HHR327721 HRN327707:HRN327721 IBJ327707:IBJ327721 ILF327707:ILF327721 IVB327707:IVB327721 JEX327707:JEX327721 JOT327707:JOT327721 JYP327707:JYP327721 KIL327707:KIL327721 KSH327707:KSH327721 LCD327707:LCD327721 LLZ327707:LLZ327721 LVV327707:LVV327721 MFR327707:MFR327721 MPN327707:MPN327721 MZJ327707:MZJ327721 NJF327707:NJF327721 NTB327707:NTB327721 OCX327707:OCX327721 OMT327707:OMT327721 OWP327707:OWP327721 PGL327707:PGL327721 PQH327707:PQH327721 QAD327707:QAD327721 QJZ327707:QJZ327721 QTV327707:QTV327721 RDR327707:RDR327721 RNN327707:RNN327721 RXJ327707:RXJ327721 SHF327707:SHF327721 SRB327707:SRB327721 TAX327707:TAX327721 TKT327707:TKT327721 TUP327707:TUP327721 UEL327707:UEL327721 UOH327707:UOH327721 UYD327707:UYD327721 VHZ327707:VHZ327721 VRV327707:VRV327721 WBR327707:WBR327721 WLN327707:WLN327721 WVJ327707:WVJ327721 B393243:B393257 IX393243:IX393257 ST393243:ST393257 ACP393243:ACP393257 AML393243:AML393257 AWH393243:AWH393257 BGD393243:BGD393257 BPZ393243:BPZ393257 BZV393243:BZV393257 CJR393243:CJR393257 CTN393243:CTN393257 DDJ393243:DDJ393257 DNF393243:DNF393257 DXB393243:DXB393257 EGX393243:EGX393257 EQT393243:EQT393257 FAP393243:FAP393257 FKL393243:FKL393257 FUH393243:FUH393257 GED393243:GED393257 GNZ393243:GNZ393257 GXV393243:GXV393257 HHR393243:HHR393257 HRN393243:HRN393257 IBJ393243:IBJ393257 ILF393243:ILF393257 IVB393243:IVB393257 JEX393243:JEX393257 JOT393243:JOT393257 JYP393243:JYP393257 KIL393243:KIL393257 KSH393243:KSH393257 LCD393243:LCD393257 LLZ393243:LLZ393257 LVV393243:LVV393257 MFR393243:MFR393257 MPN393243:MPN393257 MZJ393243:MZJ393257 NJF393243:NJF393257 NTB393243:NTB393257 OCX393243:OCX393257 OMT393243:OMT393257 OWP393243:OWP393257 PGL393243:PGL393257 PQH393243:PQH393257 QAD393243:QAD393257 QJZ393243:QJZ393257 QTV393243:QTV393257 RDR393243:RDR393257 RNN393243:RNN393257 RXJ393243:RXJ393257 SHF393243:SHF393257 SRB393243:SRB393257 TAX393243:TAX393257 TKT393243:TKT393257 TUP393243:TUP393257 UEL393243:UEL393257 UOH393243:UOH393257 UYD393243:UYD393257 VHZ393243:VHZ393257 VRV393243:VRV393257 WBR393243:WBR393257 WLN393243:WLN393257 WVJ393243:WVJ393257 B458779:B458793 IX458779:IX458793 ST458779:ST458793 ACP458779:ACP458793 AML458779:AML458793 AWH458779:AWH458793 BGD458779:BGD458793 BPZ458779:BPZ458793 BZV458779:BZV458793 CJR458779:CJR458793 CTN458779:CTN458793 DDJ458779:DDJ458793 DNF458779:DNF458793 DXB458779:DXB458793 EGX458779:EGX458793 EQT458779:EQT458793 FAP458779:FAP458793 FKL458779:FKL458793 FUH458779:FUH458793 GED458779:GED458793 GNZ458779:GNZ458793 GXV458779:GXV458793 HHR458779:HHR458793 HRN458779:HRN458793 IBJ458779:IBJ458793 ILF458779:ILF458793 IVB458779:IVB458793 JEX458779:JEX458793 JOT458779:JOT458793 JYP458779:JYP458793 KIL458779:KIL458793 KSH458779:KSH458793 LCD458779:LCD458793 LLZ458779:LLZ458793 LVV458779:LVV458793 MFR458779:MFR458793 MPN458779:MPN458793 MZJ458779:MZJ458793 NJF458779:NJF458793 NTB458779:NTB458793 OCX458779:OCX458793 OMT458779:OMT458793 OWP458779:OWP458793 PGL458779:PGL458793 PQH458779:PQH458793 QAD458779:QAD458793 QJZ458779:QJZ458793 QTV458779:QTV458793 RDR458779:RDR458793 RNN458779:RNN458793 RXJ458779:RXJ458793 SHF458779:SHF458793 SRB458779:SRB458793 TAX458779:TAX458793 TKT458779:TKT458793 TUP458779:TUP458793 UEL458779:UEL458793 UOH458779:UOH458793 UYD458779:UYD458793 VHZ458779:VHZ458793 VRV458779:VRV458793 WBR458779:WBR458793 WLN458779:WLN458793 WVJ458779:WVJ458793 B524315:B524329 IX524315:IX524329 ST524315:ST524329 ACP524315:ACP524329 AML524315:AML524329 AWH524315:AWH524329 BGD524315:BGD524329 BPZ524315:BPZ524329 BZV524315:BZV524329 CJR524315:CJR524329 CTN524315:CTN524329 DDJ524315:DDJ524329 DNF524315:DNF524329 DXB524315:DXB524329 EGX524315:EGX524329 EQT524315:EQT524329 FAP524315:FAP524329 FKL524315:FKL524329 FUH524315:FUH524329 GED524315:GED524329 GNZ524315:GNZ524329 GXV524315:GXV524329 HHR524315:HHR524329 HRN524315:HRN524329 IBJ524315:IBJ524329 ILF524315:ILF524329 IVB524315:IVB524329 JEX524315:JEX524329 JOT524315:JOT524329 JYP524315:JYP524329 KIL524315:KIL524329 KSH524315:KSH524329 LCD524315:LCD524329 LLZ524315:LLZ524329 LVV524315:LVV524329 MFR524315:MFR524329 MPN524315:MPN524329 MZJ524315:MZJ524329 NJF524315:NJF524329 NTB524315:NTB524329 OCX524315:OCX524329 OMT524315:OMT524329 OWP524315:OWP524329 PGL524315:PGL524329 PQH524315:PQH524329 QAD524315:QAD524329 QJZ524315:QJZ524329 QTV524315:QTV524329 RDR524315:RDR524329 RNN524315:RNN524329 RXJ524315:RXJ524329 SHF524315:SHF524329 SRB524315:SRB524329 TAX524315:TAX524329 TKT524315:TKT524329 TUP524315:TUP524329 UEL524315:UEL524329 UOH524315:UOH524329 UYD524315:UYD524329 VHZ524315:VHZ524329 VRV524315:VRV524329 WBR524315:WBR524329 WLN524315:WLN524329 WVJ524315:WVJ524329 B589851:B589865 IX589851:IX589865 ST589851:ST589865 ACP589851:ACP589865 AML589851:AML589865 AWH589851:AWH589865 BGD589851:BGD589865 BPZ589851:BPZ589865 BZV589851:BZV589865 CJR589851:CJR589865 CTN589851:CTN589865 DDJ589851:DDJ589865 DNF589851:DNF589865 DXB589851:DXB589865 EGX589851:EGX589865 EQT589851:EQT589865 FAP589851:FAP589865 FKL589851:FKL589865 FUH589851:FUH589865 GED589851:GED589865 GNZ589851:GNZ589865 GXV589851:GXV589865 HHR589851:HHR589865 HRN589851:HRN589865 IBJ589851:IBJ589865 ILF589851:ILF589865 IVB589851:IVB589865 JEX589851:JEX589865 JOT589851:JOT589865 JYP589851:JYP589865 KIL589851:KIL589865 KSH589851:KSH589865 LCD589851:LCD589865 LLZ589851:LLZ589865 LVV589851:LVV589865 MFR589851:MFR589865 MPN589851:MPN589865 MZJ589851:MZJ589865 NJF589851:NJF589865 NTB589851:NTB589865 OCX589851:OCX589865 OMT589851:OMT589865 OWP589851:OWP589865 PGL589851:PGL589865 PQH589851:PQH589865 QAD589851:QAD589865 QJZ589851:QJZ589865 QTV589851:QTV589865 RDR589851:RDR589865 RNN589851:RNN589865 RXJ589851:RXJ589865 SHF589851:SHF589865 SRB589851:SRB589865 TAX589851:TAX589865 TKT589851:TKT589865 TUP589851:TUP589865 UEL589851:UEL589865 UOH589851:UOH589865 UYD589851:UYD589865 VHZ589851:VHZ589865 VRV589851:VRV589865 WBR589851:WBR589865 WLN589851:WLN589865 WVJ589851:WVJ589865 B655387:B655401 IX655387:IX655401 ST655387:ST655401 ACP655387:ACP655401 AML655387:AML655401 AWH655387:AWH655401 BGD655387:BGD655401 BPZ655387:BPZ655401 BZV655387:BZV655401 CJR655387:CJR655401 CTN655387:CTN655401 DDJ655387:DDJ655401 DNF655387:DNF655401 DXB655387:DXB655401 EGX655387:EGX655401 EQT655387:EQT655401 FAP655387:FAP655401 FKL655387:FKL655401 FUH655387:FUH655401 GED655387:GED655401 GNZ655387:GNZ655401 GXV655387:GXV655401 HHR655387:HHR655401 HRN655387:HRN655401 IBJ655387:IBJ655401 ILF655387:ILF655401 IVB655387:IVB655401 JEX655387:JEX655401 JOT655387:JOT655401 JYP655387:JYP655401 KIL655387:KIL655401 KSH655387:KSH655401 LCD655387:LCD655401 LLZ655387:LLZ655401 LVV655387:LVV655401 MFR655387:MFR655401 MPN655387:MPN655401 MZJ655387:MZJ655401 NJF655387:NJF655401 NTB655387:NTB655401 OCX655387:OCX655401 OMT655387:OMT655401 OWP655387:OWP655401 PGL655387:PGL655401 PQH655387:PQH655401 QAD655387:QAD655401 QJZ655387:QJZ655401 QTV655387:QTV655401 RDR655387:RDR655401 RNN655387:RNN655401 RXJ655387:RXJ655401 SHF655387:SHF655401 SRB655387:SRB655401 TAX655387:TAX655401 TKT655387:TKT655401 TUP655387:TUP655401 UEL655387:UEL655401 UOH655387:UOH655401 UYD655387:UYD655401 VHZ655387:VHZ655401 VRV655387:VRV655401 WBR655387:WBR655401 WLN655387:WLN655401 WVJ655387:WVJ655401 B720923:B720937 IX720923:IX720937 ST720923:ST720937 ACP720923:ACP720937 AML720923:AML720937 AWH720923:AWH720937 BGD720923:BGD720937 BPZ720923:BPZ720937 BZV720923:BZV720937 CJR720923:CJR720937 CTN720923:CTN720937 DDJ720923:DDJ720937 DNF720923:DNF720937 DXB720923:DXB720937 EGX720923:EGX720937 EQT720923:EQT720937 FAP720923:FAP720937 FKL720923:FKL720937 FUH720923:FUH720937 GED720923:GED720937 GNZ720923:GNZ720937 GXV720923:GXV720937 HHR720923:HHR720937 HRN720923:HRN720937 IBJ720923:IBJ720937 ILF720923:ILF720937 IVB720923:IVB720937 JEX720923:JEX720937 JOT720923:JOT720937 JYP720923:JYP720937 KIL720923:KIL720937 KSH720923:KSH720937 LCD720923:LCD720937 LLZ720923:LLZ720937 LVV720923:LVV720937 MFR720923:MFR720937 MPN720923:MPN720937 MZJ720923:MZJ720937 NJF720923:NJF720937 NTB720923:NTB720937 OCX720923:OCX720937 OMT720923:OMT720937 OWP720923:OWP720937 PGL720923:PGL720937 PQH720923:PQH720937 QAD720923:QAD720937 QJZ720923:QJZ720937 QTV720923:QTV720937 RDR720923:RDR720937 RNN720923:RNN720937 RXJ720923:RXJ720937 SHF720923:SHF720937 SRB720923:SRB720937 TAX720923:TAX720937 TKT720923:TKT720937 TUP720923:TUP720937 UEL720923:UEL720937 UOH720923:UOH720937 UYD720923:UYD720937 VHZ720923:VHZ720937 VRV720923:VRV720937 WBR720923:WBR720937 WLN720923:WLN720937 WVJ720923:WVJ720937 B786459:B786473 IX786459:IX786473 ST786459:ST786473 ACP786459:ACP786473 AML786459:AML786473 AWH786459:AWH786473 BGD786459:BGD786473 BPZ786459:BPZ786473 BZV786459:BZV786473 CJR786459:CJR786473 CTN786459:CTN786473 DDJ786459:DDJ786473 DNF786459:DNF786473 DXB786459:DXB786473 EGX786459:EGX786473 EQT786459:EQT786473 FAP786459:FAP786473 FKL786459:FKL786473 FUH786459:FUH786473 GED786459:GED786473 GNZ786459:GNZ786473 GXV786459:GXV786473 HHR786459:HHR786473 HRN786459:HRN786473 IBJ786459:IBJ786473 ILF786459:ILF786473 IVB786459:IVB786473 JEX786459:JEX786473 JOT786459:JOT786473 JYP786459:JYP786473 KIL786459:KIL786473 KSH786459:KSH786473 LCD786459:LCD786473 LLZ786459:LLZ786473 LVV786459:LVV786473 MFR786459:MFR786473 MPN786459:MPN786473 MZJ786459:MZJ786473 NJF786459:NJF786473 NTB786459:NTB786473 OCX786459:OCX786473 OMT786459:OMT786473 OWP786459:OWP786473 PGL786459:PGL786473 PQH786459:PQH786473 QAD786459:QAD786473 QJZ786459:QJZ786473 QTV786459:QTV786473 RDR786459:RDR786473 RNN786459:RNN786473 RXJ786459:RXJ786473 SHF786459:SHF786473 SRB786459:SRB786473 TAX786459:TAX786473 TKT786459:TKT786473 TUP786459:TUP786473 UEL786459:UEL786473 UOH786459:UOH786473 UYD786459:UYD786473 VHZ786459:VHZ786473 VRV786459:VRV786473 WBR786459:WBR786473 WLN786459:WLN786473 WVJ786459:WVJ786473 B851995:B852009 IX851995:IX852009 ST851995:ST852009 ACP851995:ACP852009 AML851995:AML852009 AWH851995:AWH852009 BGD851995:BGD852009 BPZ851995:BPZ852009 BZV851995:BZV852009 CJR851995:CJR852009 CTN851995:CTN852009 DDJ851995:DDJ852009 DNF851995:DNF852009 DXB851995:DXB852009 EGX851995:EGX852009 EQT851995:EQT852009 FAP851995:FAP852009 FKL851995:FKL852009 FUH851995:FUH852009 GED851995:GED852009 GNZ851995:GNZ852009 GXV851995:GXV852009 HHR851995:HHR852009 HRN851995:HRN852009 IBJ851995:IBJ852009 ILF851995:ILF852009 IVB851995:IVB852009 JEX851995:JEX852009 JOT851995:JOT852009 JYP851995:JYP852009 KIL851995:KIL852009 KSH851995:KSH852009 LCD851995:LCD852009 LLZ851995:LLZ852009 LVV851995:LVV852009 MFR851995:MFR852009 MPN851995:MPN852009 MZJ851995:MZJ852009 NJF851995:NJF852009 NTB851995:NTB852009 OCX851995:OCX852009 OMT851995:OMT852009 OWP851995:OWP852009 PGL851995:PGL852009 PQH851995:PQH852009 QAD851995:QAD852009 QJZ851995:QJZ852009 QTV851995:QTV852009 RDR851995:RDR852009 RNN851995:RNN852009 RXJ851995:RXJ852009 SHF851995:SHF852009 SRB851995:SRB852009 TAX851995:TAX852009 TKT851995:TKT852009 TUP851995:TUP852009 UEL851995:UEL852009 UOH851995:UOH852009 UYD851995:UYD852009 VHZ851995:VHZ852009 VRV851995:VRV852009 WBR851995:WBR852009 WLN851995:WLN852009 WVJ851995:WVJ852009 B917531:B917545 IX917531:IX917545 ST917531:ST917545 ACP917531:ACP917545 AML917531:AML917545 AWH917531:AWH917545 BGD917531:BGD917545 BPZ917531:BPZ917545 BZV917531:BZV917545 CJR917531:CJR917545 CTN917531:CTN917545 DDJ917531:DDJ917545 DNF917531:DNF917545 DXB917531:DXB917545 EGX917531:EGX917545 EQT917531:EQT917545 FAP917531:FAP917545 FKL917531:FKL917545 FUH917531:FUH917545 GED917531:GED917545 GNZ917531:GNZ917545 GXV917531:GXV917545 HHR917531:HHR917545 HRN917531:HRN917545 IBJ917531:IBJ917545 ILF917531:ILF917545 IVB917531:IVB917545 JEX917531:JEX917545 JOT917531:JOT917545 JYP917531:JYP917545 KIL917531:KIL917545 KSH917531:KSH917545 LCD917531:LCD917545 LLZ917531:LLZ917545 LVV917531:LVV917545 MFR917531:MFR917545 MPN917531:MPN917545 MZJ917531:MZJ917545 NJF917531:NJF917545 NTB917531:NTB917545 OCX917531:OCX917545 OMT917531:OMT917545 OWP917531:OWP917545 PGL917531:PGL917545 PQH917531:PQH917545 QAD917531:QAD917545 QJZ917531:QJZ917545 QTV917531:QTV917545 RDR917531:RDR917545 RNN917531:RNN917545 RXJ917531:RXJ917545 SHF917531:SHF917545 SRB917531:SRB917545 TAX917531:TAX917545 TKT917531:TKT917545 TUP917531:TUP917545 UEL917531:UEL917545 UOH917531:UOH917545 UYD917531:UYD917545 VHZ917531:VHZ917545 VRV917531:VRV917545 WBR917531:WBR917545 WLN917531:WLN917545 WVJ917531:WVJ917545 B983067:B983081 IX983067:IX983081 ST983067:ST983081 ACP983067:ACP983081 AML983067:AML983081 AWH983067:AWH983081 BGD983067:BGD983081 BPZ983067:BPZ983081 BZV983067:BZV983081 CJR983067:CJR983081 CTN983067:CTN983081 DDJ983067:DDJ983081 DNF983067:DNF983081 DXB983067:DXB983081 EGX983067:EGX983081 EQT983067:EQT983081 FAP983067:FAP983081 FKL983067:FKL983081 FUH983067:FUH983081 GED983067:GED983081 GNZ983067:GNZ983081 GXV983067:GXV983081 HHR983067:HHR983081 HRN983067:HRN983081 IBJ983067:IBJ983081 ILF983067:ILF983081 IVB983067:IVB983081 JEX983067:JEX983081 JOT983067:JOT983081 JYP983067:JYP983081 KIL983067:KIL983081 KSH983067:KSH983081 LCD983067:LCD983081 LLZ983067:LLZ983081 LVV983067:LVV983081 MFR983067:MFR983081 MPN983067:MPN983081 MZJ983067:MZJ983081 NJF983067:NJF983081 NTB983067:NTB983081 OCX983067:OCX983081 OMT983067:OMT983081 OWP983067:OWP983081 PGL983067:PGL983081 PQH983067:PQH983081 QAD983067:QAD983081 QJZ983067:QJZ983081 QTV983067:QTV983081 RDR983067:RDR983081 RNN983067:RNN983081 RXJ983067:RXJ983081 SHF983067:SHF983081 SRB983067:SRB983081 TAX983067:TAX983081 TKT983067:TKT983081 TUP983067:TUP983081 UEL983067:UEL983081 UOH983067:UOH983081 UYD983067:UYD983081 VHZ983067:VHZ983081 VRV983067:VRV983081 WBR983067:WBR983081 WLN983067:WLN983081 WVJ983067:WVJ983081 JI25:JI39 TE25:TE39 ADA25:ADA39 AMW25:AMW39 AWS25:AWS39 BGO25:BGO39 BQK25:BQK39 CAG25:CAG39 CKC25:CKC39 CTY25:CTY39 DDU25:DDU39 DNQ25:DNQ39 DXM25:DXM39 EHI25:EHI39 ERE25:ERE39 FBA25:FBA39 FKW25:FKW39 FUS25:FUS39 GEO25:GEO39 GOK25:GOK39 GYG25:GYG39 HIC25:HIC39 HRY25:HRY39 IBU25:IBU39 ILQ25:ILQ39 IVM25:IVM39 JFI25:JFI39 JPE25:JPE39 JZA25:JZA39 KIW25:KIW39 KSS25:KSS39 LCO25:LCO39 LMK25:LMK39 LWG25:LWG39 MGC25:MGC39 MPY25:MPY39 MZU25:MZU39 NJQ25:NJQ39 NTM25:NTM39 ODI25:ODI39 ONE25:ONE39 OXA25:OXA39 PGW25:PGW39 PQS25:PQS39 QAO25:QAO39 QKK25:QKK39 QUG25:QUG39 REC25:REC39 RNY25:RNY39 RXU25:RXU39 SHQ25:SHQ39 SRM25:SRM39 TBI25:TBI39 TLE25:TLE39 TVA25:TVA39 UEW25:UEW39 UOS25:UOS39 UYO25:UYO39 VIK25:VIK39 VSG25:VSG39 WCC25:WCC39 WLY25:WLY39 WVU25:WVU39 WVU983067:WVU983081 M65563:M65577 JI65563:JI65577 TE65563:TE65577 ADA65563:ADA65577 AMW65563:AMW65577 AWS65563:AWS65577 BGO65563:BGO65577 BQK65563:BQK65577 CAG65563:CAG65577 CKC65563:CKC65577 CTY65563:CTY65577 DDU65563:DDU65577 DNQ65563:DNQ65577 DXM65563:DXM65577 EHI65563:EHI65577 ERE65563:ERE65577 FBA65563:FBA65577 FKW65563:FKW65577 FUS65563:FUS65577 GEO65563:GEO65577 GOK65563:GOK65577 GYG65563:GYG65577 HIC65563:HIC65577 HRY65563:HRY65577 IBU65563:IBU65577 ILQ65563:ILQ65577 IVM65563:IVM65577 JFI65563:JFI65577 JPE65563:JPE65577 JZA65563:JZA65577 KIW65563:KIW65577 KSS65563:KSS65577 LCO65563:LCO65577 LMK65563:LMK65577 LWG65563:LWG65577 MGC65563:MGC65577 MPY65563:MPY65577 MZU65563:MZU65577 NJQ65563:NJQ65577 NTM65563:NTM65577 ODI65563:ODI65577 ONE65563:ONE65577 OXA65563:OXA65577 PGW65563:PGW65577 PQS65563:PQS65577 QAO65563:QAO65577 QKK65563:QKK65577 QUG65563:QUG65577 REC65563:REC65577 RNY65563:RNY65577 RXU65563:RXU65577 SHQ65563:SHQ65577 SRM65563:SRM65577 TBI65563:TBI65577 TLE65563:TLE65577 TVA65563:TVA65577 UEW65563:UEW65577 UOS65563:UOS65577 UYO65563:UYO65577 VIK65563:VIK65577 VSG65563:VSG65577 WCC65563:WCC65577 WLY65563:WLY65577 WVU65563:WVU65577 M131099:M131113 JI131099:JI131113 TE131099:TE131113 ADA131099:ADA131113 AMW131099:AMW131113 AWS131099:AWS131113 BGO131099:BGO131113 BQK131099:BQK131113 CAG131099:CAG131113 CKC131099:CKC131113 CTY131099:CTY131113 DDU131099:DDU131113 DNQ131099:DNQ131113 DXM131099:DXM131113 EHI131099:EHI131113 ERE131099:ERE131113 FBA131099:FBA131113 FKW131099:FKW131113 FUS131099:FUS131113 GEO131099:GEO131113 GOK131099:GOK131113 GYG131099:GYG131113 HIC131099:HIC131113 HRY131099:HRY131113 IBU131099:IBU131113 ILQ131099:ILQ131113 IVM131099:IVM131113 JFI131099:JFI131113 JPE131099:JPE131113 JZA131099:JZA131113 KIW131099:KIW131113 KSS131099:KSS131113 LCO131099:LCO131113 LMK131099:LMK131113 LWG131099:LWG131113 MGC131099:MGC131113 MPY131099:MPY131113 MZU131099:MZU131113 NJQ131099:NJQ131113 NTM131099:NTM131113 ODI131099:ODI131113 ONE131099:ONE131113 OXA131099:OXA131113 PGW131099:PGW131113 PQS131099:PQS131113 QAO131099:QAO131113 QKK131099:QKK131113 QUG131099:QUG131113 REC131099:REC131113 RNY131099:RNY131113 RXU131099:RXU131113 SHQ131099:SHQ131113 SRM131099:SRM131113 TBI131099:TBI131113 TLE131099:TLE131113 TVA131099:TVA131113 UEW131099:UEW131113 UOS131099:UOS131113 UYO131099:UYO131113 VIK131099:VIK131113 VSG131099:VSG131113 WCC131099:WCC131113 WLY131099:WLY131113 WVU131099:WVU131113 M196635:M196649 JI196635:JI196649 TE196635:TE196649 ADA196635:ADA196649 AMW196635:AMW196649 AWS196635:AWS196649 BGO196635:BGO196649 BQK196635:BQK196649 CAG196635:CAG196649 CKC196635:CKC196649 CTY196635:CTY196649 DDU196635:DDU196649 DNQ196635:DNQ196649 DXM196635:DXM196649 EHI196635:EHI196649 ERE196635:ERE196649 FBA196635:FBA196649 FKW196635:FKW196649 FUS196635:FUS196649 GEO196635:GEO196649 GOK196635:GOK196649 GYG196635:GYG196649 HIC196635:HIC196649 HRY196635:HRY196649 IBU196635:IBU196649 ILQ196635:ILQ196649 IVM196635:IVM196649 JFI196635:JFI196649 JPE196635:JPE196649 JZA196635:JZA196649 KIW196635:KIW196649 KSS196635:KSS196649 LCO196635:LCO196649 LMK196635:LMK196649 LWG196635:LWG196649 MGC196635:MGC196649 MPY196635:MPY196649 MZU196635:MZU196649 NJQ196635:NJQ196649 NTM196635:NTM196649 ODI196635:ODI196649 ONE196635:ONE196649 OXA196635:OXA196649 PGW196635:PGW196649 PQS196635:PQS196649 QAO196635:QAO196649 QKK196635:QKK196649 QUG196635:QUG196649 REC196635:REC196649 RNY196635:RNY196649 RXU196635:RXU196649 SHQ196635:SHQ196649 SRM196635:SRM196649 TBI196635:TBI196649 TLE196635:TLE196649 TVA196635:TVA196649 UEW196635:UEW196649 UOS196635:UOS196649 UYO196635:UYO196649 VIK196635:VIK196649 VSG196635:VSG196649 WCC196635:WCC196649 WLY196635:WLY196649 WVU196635:WVU196649 M262171:M262185 JI262171:JI262185 TE262171:TE262185 ADA262171:ADA262185 AMW262171:AMW262185 AWS262171:AWS262185 BGO262171:BGO262185 BQK262171:BQK262185 CAG262171:CAG262185 CKC262171:CKC262185 CTY262171:CTY262185 DDU262171:DDU262185 DNQ262171:DNQ262185 DXM262171:DXM262185 EHI262171:EHI262185 ERE262171:ERE262185 FBA262171:FBA262185 FKW262171:FKW262185 FUS262171:FUS262185 GEO262171:GEO262185 GOK262171:GOK262185 GYG262171:GYG262185 HIC262171:HIC262185 HRY262171:HRY262185 IBU262171:IBU262185 ILQ262171:ILQ262185 IVM262171:IVM262185 JFI262171:JFI262185 JPE262171:JPE262185 JZA262171:JZA262185 KIW262171:KIW262185 KSS262171:KSS262185 LCO262171:LCO262185 LMK262171:LMK262185 LWG262171:LWG262185 MGC262171:MGC262185 MPY262171:MPY262185 MZU262171:MZU262185 NJQ262171:NJQ262185 NTM262171:NTM262185 ODI262171:ODI262185 ONE262171:ONE262185 OXA262171:OXA262185 PGW262171:PGW262185 PQS262171:PQS262185 QAO262171:QAO262185 QKK262171:QKK262185 QUG262171:QUG262185 REC262171:REC262185 RNY262171:RNY262185 RXU262171:RXU262185 SHQ262171:SHQ262185 SRM262171:SRM262185 TBI262171:TBI262185 TLE262171:TLE262185 TVA262171:TVA262185 UEW262171:UEW262185 UOS262171:UOS262185 UYO262171:UYO262185 VIK262171:VIK262185 VSG262171:VSG262185 WCC262171:WCC262185 WLY262171:WLY262185 WVU262171:WVU262185 M327707:M327721 JI327707:JI327721 TE327707:TE327721 ADA327707:ADA327721 AMW327707:AMW327721 AWS327707:AWS327721 BGO327707:BGO327721 BQK327707:BQK327721 CAG327707:CAG327721 CKC327707:CKC327721 CTY327707:CTY327721 DDU327707:DDU327721 DNQ327707:DNQ327721 DXM327707:DXM327721 EHI327707:EHI327721 ERE327707:ERE327721 FBA327707:FBA327721 FKW327707:FKW327721 FUS327707:FUS327721 GEO327707:GEO327721 GOK327707:GOK327721 GYG327707:GYG327721 HIC327707:HIC327721 HRY327707:HRY327721 IBU327707:IBU327721 ILQ327707:ILQ327721 IVM327707:IVM327721 JFI327707:JFI327721 JPE327707:JPE327721 JZA327707:JZA327721 KIW327707:KIW327721 KSS327707:KSS327721 LCO327707:LCO327721 LMK327707:LMK327721 LWG327707:LWG327721 MGC327707:MGC327721 MPY327707:MPY327721 MZU327707:MZU327721 NJQ327707:NJQ327721 NTM327707:NTM327721 ODI327707:ODI327721 ONE327707:ONE327721 OXA327707:OXA327721 PGW327707:PGW327721 PQS327707:PQS327721 QAO327707:QAO327721 QKK327707:QKK327721 QUG327707:QUG327721 REC327707:REC327721 RNY327707:RNY327721 RXU327707:RXU327721 SHQ327707:SHQ327721 SRM327707:SRM327721 TBI327707:TBI327721 TLE327707:TLE327721 TVA327707:TVA327721 UEW327707:UEW327721 UOS327707:UOS327721 UYO327707:UYO327721 VIK327707:VIK327721 VSG327707:VSG327721 WCC327707:WCC327721 WLY327707:WLY327721 WVU327707:WVU327721 M393243:M393257 JI393243:JI393257 TE393243:TE393257 ADA393243:ADA393257 AMW393243:AMW393257 AWS393243:AWS393257 BGO393243:BGO393257 BQK393243:BQK393257 CAG393243:CAG393257 CKC393243:CKC393257 CTY393243:CTY393257 DDU393243:DDU393257 DNQ393243:DNQ393257 DXM393243:DXM393257 EHI393243:EHI393257 ERE393243:ERE393257 FBA393243:FBA393257 FKW393243:FKW393257 FUS393243:FUS393257 GEO393243:GEO393257 GOK393243:GOK393257 GYG393243:GYG393257 HIC393243:HIC393257 HRY393243:HRY393257 IBU393243:IBU393257 ILQ393243:ILQ393257 IVM393243:IVM393257 JFI393243:JFI393257 JPE393243:JPE393257 JZA393243:JZA393257 KIW393243:KIW393257 KSS393243:KSS393257 LCO393243:LCO393257 LMK393243:LMK393257 LWG393243:LWG393257 MGC393243:MGC393257 MPY393243:MPY393257 MZU393243:MZU393257 NJQ393243:NJQ393257 NTM393243:NTM393257 ODI393243:ODI393257 ONE393243:ONE393257 OXA393243:OXA393257 PGW393243:PGW393257 PQS393243:PQS393257 QAO393243:QAO393257 QKK393243:QKK393257 QUG393243:QUG393257 REC393243:REC393257 RNY393243:RNY393257 RXU393243:RXU393257 SHQ393243:SHQ393257 SRM393243:SRM393257 TBI393243:TBI393257 TLE393243:TLE393257 TVA393243:TVA393257 UEW393243:UEW393257 UOS393243:UOS393257 UYO393243:UYO393257 VIK393243:VIK393257 VSG393243:VSG393257 WCC393243:WCC393257 WLY393243:WLY393257 WVU393243:WVU393257 M458779:M458793 JI458779:JI458793 TE458779:TE458793 ADA458779:ADA458793 AMW458779:AMW458793 AWS458779:AWS458793 BGO458779:BGO458793 BQK458779:BQK458793 CAG458779:CAG458793 CKC458779:CKC458793 CTY458779:CTY458793 DDU458779:DDU458793 DNQ458779:DNQ458793 DXM458779:DXM458793 EHI458779:EHI458793 ERE458779:ERE458793 FBA458779:FBA458793 FKW458779:FKW458793 FUS458779:FUS458793 GEO458779:GEO458793 GOK458779:GOK458793 GYG458779:GYG458793 HIC458779:HIC458793 HRY458779:HRY458793 IBU458779:IBU458793 ILQ458779:ILQ458793 IVM458779:IVM458793 JFI458779:JFI458793 JPE458779:JPE458793 JZA458779:JZA458793 KIW458779:KIW458793 KSS458779:KSS458793 LCO458779:LCO458793 LMK458779:LMK458793 LWG458779:LWG458793 MGC458779:MGC458793 MPY458779:MPY458793 MZU458779:MZU458793 NJQ458779:NJQ458793 NTM458779:NTM458793 ODI458779:ODI458793 ONE458779:ONE458793 OXA458779:OXA458793 PGW458779:PGW458793 PQS458779:PQS458793 QAO458779:QAO458793 QKK458779:QKK458793 QUG458779:QUG458793 REC458779:REC458793 RNY458779:RNY458793 RXU458779:RXU458793 SHQ458779:SHQ458793 SRM458779:SRM458793 TBI458779:TBI458793 TLE458779:TLE458793 TVA458779:TVA458793 UEW458779:UEW458793 UOS458779:UOS458793 UYO458779:UYO458793 VIK458779:VIK458793 VSG458779:VSG458793 WCC458779:WCC458793 WLY458779:WLY458793 WVU458779:WVU458793 M524315:M524329 JI524315:JI524329 TE524315:TE524329 ADA524315:ADA524329 AMW524315:AMW524329 AWS524315:AWS524329 BGO524315:BGO524329 BQK524315:BQK524329 CAG524315:CAG524329 CKC524315:CKC524329 CTY524315:CTY524329 DDU524315:DDU524329 DNQ524315:DNQ524329 DXM524315:DXM524329 EHI524315:EHI524329 ERE524315:ERE524329 FBA524315:FBA524329 FKW524315:FKW524329 FUS524315:FUS524329 GEO524315:GEO524329 GOK524315:GOK524329 GYG524315:GYG524329 HIC524315:HIC524329 HRY524315:HRY524329 IBU524315:IBU524329 ILQ524315:ILQ524329 IVM524315:IVM524329 JFI524315:JFI524329 JPE524315:JPE524329 JZA524315:JZA524329 KIW524315:KIW524329 KSS524315:KSS524329 LCO524315:LCO524329 LMK524315:LMK524329 LWG524315:LWG524329 MGC524315:MGC524329 MPY524315:MPY524329 MZU524315:MZU524329 NJQ524315:NJQ524329 NTM524315:NTM524329 ODI524315:ODI524329 ONE524315:ONE524329 OXA524315:OXA524329 PGW524315:PGW524329 PQS524315:PQS524329 QAO524315:QAO524329 QKK524315:QKK524329 QUG524315:QUG524329 REC524315:REC524329 RNY524315:RNY524329 RXU524315:RXU524329 SHQ524315:SHQ524329 SRM524315:SRM524329 TBI524315:TBI524329 TLE524315:TLE524329 TVA524315:TVA524329 UEW524315:UEW524329 UOS524315:UOS524329 UYO524315:UYO524329 VIK524315:VIK524329 VSG524315:VSG524329 WCC524315:WCC524329 WLY524315:WLY524329 WVU524315:WVU524329 M589851:M589865 JI589851:JI589865 TE589851:TE589865 ADA589851:ADA589865 AMW589851:AMW589865 AWS589851:AWS589865 BGO589851:BGO589865 BQK589851:BQK589865 CAG589851:CAG589865 CKC589851:CKC589865 CTY589851:CTY589865 DDU589851:DDU589865 DNQ589851:DNQ589865 DXM589851:DXM589865 EHI589851:EHI589865 ERE589851:ERE589865 FBA589851:FBA589865 FKW589851:FKW589865 FUS589851:FUS589865 GEO589851:GEO589865 GOK589851:GOK589865 GYG589851:GYG589865 HIC589851:HIC589865 HRY589851:HRY589865 IBU589851:IBU589865 ILQ589851:ILQ589865 IVM589851:IVM589865 JFI589851:JFI589865 JPE589851:JPE589865 JZA589851:JZA589865 KIW589851:KIW589865 KSS589851:KSS589865 LCO589851:LCO589865 LMK589851:LMK589865 LWG589851:LWG589865 MGC589851:MGC589865 MPY589851:MPY589865 MZU589851:MZU589865 NJQ589851:NJQ589865 NTM589851:NTM589865 ODI589851:ODI589865 ONE589851:ONE589865 OXA589851:OXA589865 PGW589851:PGW589865 PQS589851:PQS589865 QAO589851:QAO589865 QKK589851:QKK589865 QUG589851:QUG589865 REC589851:REC589865 RNY589851:RNY589865 RXU589851:RXU589865 SHQ589851:SHQ589865 SRM589851:SRM589865 TBI589851:TBI589865 TLE589851:TLE589865 TVA589851:TVA589865 UEW589851:UEW589865 UOS589851:UOS589865 UYO589851:UYO589865 VIK589851:VIK589865 VSG589851:VSG589865 WCC589851:WCC589865 WLY589851:WLY589865 WVU589851:WVU589865 M655387:M655401 JI655387:JI655401 TE655387:TE655401 ADA655387:ADA655401 AMW655387:AMW655401 AWS655387:AWS655401 BGO655387:BGO655401 BQK655387:BQK655401 CAG655387:CAG655401 CKC655387:CKC655401 CTY655387:CTY655401 DDU655387:DDU655401 DNQ655387:DNQ655401 DXM655387:DXM655401 EHI655387:EHI655401 ERE655387:ERE655401 FBA655387:FBA655401 FKW655387:FKW655401 FUS655387:FUS655401 GEO655387:GEO655401 GOK655387:GOK655401 GYG655387:GYG655401 HIC655387:HIC655401 HRY655387:HRY655401 IBU655387:IBU655401 ILQ655387:ILQ655401 IVM655387:IVM655401 JFI655387:JFI655401 JPE655387:JPE655401 JZA655387:JZA655401 KIW655387:KIW655401 KSS655387:KSS655401 LCO655387:LCO655401 LMK655387:LMK655401 LWG655387:LWG655401 MGC655387:MGC655401 MPY655387:MPY655401 MZU655387:MZU655401 NJQ655387:NJQ655401 NTM655387:NTM655401 ODI655387:ODI655401 ONE655387:ONE655401 OXA655387:OXA655401 PGW655387:PGW655401 PQS655387:PQS655401 QAO655387:QAO655401 QKK655387:QKK655401 QUG655387:QUG655401 REC655387:REC655401 RNY655387:RNY655401 RXU655387:RXU655401 SHQ655387:SHQ655401 SRM655387:SRM655401 TBI655387:TBI655401 TLE655387:TLE655401 TVA655387:TVA655401 UEW655387:UEW655401 UOS655387:UOS655401 UYO655387:UYO655401 VIK655387:VIK655401 VSG655387:VSG655401 WCC655387:WCC655401 WLY655387:WLY655401 WVU655387:WVU655401 M720923:M720937 JI720923:JI720937 TE720923:TE720937 ADA720923:ADA720937 AMW720923:AMW720937 AWS720923:AWS720937 BGO720923:BGO720937 BQK720923:BQK720937 CAG720923:CAG720937 CKC720923:CKC720937 CTY720923:CTY720937 DDU720923:DDU720937 DNQ720923:DNQ720937 DXM720923:DXM720937 EHI720923:EHI720937 ERE720923:ERE720937 FBA720923:FBA720937 FKW720923:FKW720937 FUS720923:FUS720937 GEO720923:GEO720937 GOK720923:GOK720937 GYG720923:GYG720937 HIC720923:HIC720937 HRY720923:HRY720937 IBU720923:IBU720937 ILQ720923:ILQ720937 IVM720923:IVM720937 JFI720923:JFI720937 JPE720923:JPE720937 JZA720923:JZA720937 KIW720923:KIW720937 KSS720923:KSS720937 LCO720923:LCO720937 LMK720923:LMK720937 LWG720923:LWG720937 MGC720923:MGC720937 MPY720923:MPY720937 MZU720923:MZU720937 NJQ720923:NJQ720937 NTM720923:NTM720937 ODI720923:ODI720937 ONE720923:ONE720937 OXA720923:OXA720937 PGW720923:PGW720937 PQS720923:PQS720937 QAO720923:QAO720937 QKK720923:QKK720937 QUG720923:QUG720937 REC720923:REC720937 RNY720923:RNY720937 RXU720923:RXU720937 SHQ720923:SHQ720937 SRM720923:SRM720937 TBI720923:TBI720937 TLE720923:TLE720937 TVA720923:TVA720937 UEW720923:UEW720937 UOS720923:UOS720937 UYO720923:UYO720937 VIK720923:VIK720937 VSG720923:VSG720937 WCC720923:WCC720937 WLY720923:WLY720937 WVU720923:WVU720937 M786459:M786473 JI786459:JI786473 TE786459:TE786473 ADA786459:ADA786473 AMW786459:AMW786473 AWS786459:AWS786473 BGO786459:BGO786473 BQK786459:BQK786473 CAG786459:CAG786473 CKC786459:CKC786473 CTY786459:CTY786473 DDU786459:DDU786473 DNQ786459:DNQ786473 DXM786459:DXM786473 EHI786459:EHI786473 ERE786459:ERE786473 FBA786459:FBA786473 FKW786459:FKW786473 FUS786459:FUS786473 GEO786459:GEO786473 GOK786459:GOK786473 GYG786459:GYG786473 HIC786459:HIC786473 HRY786459:HRY786473 IBU786459:IBU786473 ILQ786459:ILQ786473 IVM786459:IVM786473 JFI786459:JFI786473 JPE786459:JPE786473 JZA786459:JZA786473 KIW786459:KIW786473 KSS786459:KSS786473 LCO786459:LCO786473 LMK786459:LMK786473 LWG786459:LWG786473 MGC786459:MGC786473 MPY786459:MPY786473 MZU786459:MZU786473 NJQ786459:NJQ786473 NTM786459:NTM786473 ODI786459:ODI786473 ONE786459:ONE786473 OXA786459:OXA786473 PGW786459:PGW786473 PQS786459:PQS786473 QAO786459:QAO786473 QKK786459:QKK786473 QUG786459:QUG786473 REC786459:REC786473 RNY786459:RNY786473 RXU786459:RXU786473 SHQ786459:SHQ786473 SRM786459:SRM786473 TBI786459:TBI786473 TLE786459:TLE786473 TVA786459:TVA786473 UEW786459:UEW786473 UOS786459:UOS786473 UYO786459:UYO786473 VIK786459:VIK786473 VSG786459:VSG786473 WCC786459:WCC786473 WLY786459:WLY786473 WVU786459:WVU786473 M851995:M852009 JI851995:JI852009 TE851995:TE852009 ADA851995:ADA852009 AMW851995:AMW852009 AWS851995:AWS852009 BGO851995:BGO852009 BQK851995:BQK852009 CAG851995:CAG852009 CKC851995:CKC852009 CTY851995:CTY852009 DDU851995:DDU852009 DNQ851995:DNQ852009 DXM851995:DXM852009 EHI851995:EHI852009 ERE851995:ERE852009 FBA851995:FBA852009 FKW851995:FKW852009 FUS851995:FUS852009 GEO851995:GEO852009 GOK851995:GOK852009 GYG851995:GYG852009 HIC851995:HIC852009 HRY851995:HRY852009 IBU851995:IBU852009 ILQ851995:ILQ852009 IVM851995:IVM852009 JFI851995:JFI852009 JPE851995:JPE852009 JZA851995:JZA852009 KIW851995:KIW852009 KSS851995:KSS852009 LCO851995:LCO852009 LMK851995:LMK852009 LWG851995:LWG852009 MGC851995:MGC852009 MPY851995:MPY852009 MZU851995:MZU852009 NJQ851995:NJQ852009 NTM851995:NTM852009 ODI851995:ODI852009 ONE851995:ONE852009 OXA851995:OXA852009 PGW851995:PGW852009 PQS851995:PQS852009 QAO851995:QAO852009 QKK851995:QKK852009 QUG851995:QUG852009 REC851995:REC852009 RNY851995:RNY852009 RXU851995:RXU852009 SHQ851995:SHQ852009 SRM851995:SRM852009 TBI851995:TBI852009 TLE851995:TLE852009 TVA851995:TVA852009 UEW851995:UEW852009 UOS851995:UOS852009 UYO851995:UYO852009 VIK851995:VIK852009 VSG851995:VSG852009 WCC851995:WCC852009 WLY851995:WLY852009 WVU851995:WVU852009 M917531:M917545 JI917531:JI917545 TE917531:TE917545 ADA917531:ADA917545 AMW917531:AMW917545 AWS917531:AWS917545 BGO917531:BGO917545 BQK917531:BQK917545 CAG917531:CAG917545 CKC917531:CKC917545 CTY917531:CTY917545 DDU917531:DDU917545 DNQ917531:DNQ917545 DXM917531:DXM917545 EHI917531:EHI917545 ERE917531:ERE917545 FBA917531:FBA917545 FKW917531:FKW917545 FUS917531:FUS917545 GEO917531:GEO917545 GOK917531:GOK917545 GYG917531:GYG917545 HIC917531:HIC917545 HRY917531:HRY917545 IBU917531:IBU917545 ILQ917531:ILQ917545 IVM917531:IVM917545 JFI917531:JFI917545 JPE917531:JPE917545 JZA917531:JZA917545 KIW917531:KIW917545 KSS917531:KSS917545 LCO917531:LCO917545 LMK917531:LMK917545 LWG917531:LWG917545 MGC917531:MGC917545 MPY917531:MPY917545 MZU917531:MZU917545 NJQ917531:NJQ917545 NTM917531:NTM917545 ODI917531:ODI917545 ONE917531:ONE917545 OXA917531:OXA917545 PGW917531:PGW917545 PQS917531:PQS917545 QAO917531:QAO917545 QKK917531:QKK917545 QUG917531:QUG917545 REC917531:REC917545 RNY917531:RNY917545 RXU917531:RXU917545 SHQ917531:SHQ917545 SRM917531:SRM917545 TBI917531:TBI917545 TLE917531:TLE917545 TVA917531:TVA917545 UEW917531:UEW917545 UOS917531:UOS917545 UYO917531:UYO917545 VIK917531:VIK917545 VSG917531:VSG917545 WCC917531:WCC917545 WLY917531:WLY917545 WVU917531:WVU917545 M983067:M983081 JI983067:JI983081 TE983067:TE983081 ADA983067:ADA983081 AMW983067:AMW983081 AWS983067:AWS983081 BGO983067:BGO983081 BQK983067:BQK983081 CAG983067:CAG983081 CKC983067:CKC983081 CTY983067:CTY983081 DDU983067:DDU983081 DNQ983067:DNQ983081 DXM983067:DXM983081 EHI983067:EHI983081 ERE983067:ERE983081 FBA983067:FBA983081 FKW983067:FKW983081 FUS983067:FUS983081 GEO983067:GEO983081 GOK983067:GOK983081 GYG983067:GYG983081 HIC983067:HIC983081 HRY983067:HRY983081 IBU983067:IBU983081 ILQ983067:ILQ983081 IVM983067:IVM983081 JFI983067:JFI983081 JPE983067:JPE983081 JZA983067:JZA983081 KIW983067:KIW983081 KSS983067:KSS983081 LCO983067:LCO983081 LMK983067:LMK983081 LWG983067:LWG983081 MGC983067:MGC983081 MPY983067:MPY983081 MZU983067:MZU983081 NJQ983067:NJQ983081 NTM983067:NTM983081 ODI983067:ODI983081 ONE983067:ONE983081 OXA983067:OXA983081 PGW983067:PGW983081 PQS983067:PQS983081 QAO983067:QAO983081 QKK983067:QKK983081 QUG983067:QUG983081 REC983067:REC983081 RNY983067:RNY983081 RXU983067:RXU983081 SHQ983067:SHQ983081 SRM983067:SRM983081 TBI983067:TBI983081 TLE983067:TLE983081 TVA983067:TVA983081 UEW983067:UEW983081 UOS983067:UOS983081 UYO983067:UYO983081 VIK983067:VIK983081 VSG983067:VSG983081 WCC983067:WCC983081 WLY983067:WLY983081 B25:B39" xr:uid="{25347550-2FC6-4660-BF53-8A536E187CCC}">
      <formula1>"ＤＦ,ＭＦ,ＦＷ,ＧＫ"</formula1>
    </dataValidation>
  </dataValidations>
  <printOptions horizontalCentered="1"/>
  <pageMargins left="0.25" right="0.25" top="0.75" bottom="0.75" header="0.3" footer="0.3"/>
  <pageSetup paperSize="9" scale="9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04D0-5FBC-4D9E-B4E0-014C48593A7E}">
  <sheetPr>
    <tabColor rgb="FFFFFF00"/>
  </sheetPr>
  <dimension ref="A1:AC50"/>
  <sheetViews>
    <sheetView view="pageBreakPreview" topLeftCell="A27" zoomScaleNormal="100" zoomScaleSheetLayoutView="100" workbookViewId="0">
      <selection activeCell="T9" sqref="T9:AA40"/>
    </sheetView>
  </sheetViews>
  <sheetFormatPr defaultColWidth="9" defaultRowHeight="13" x14ac:dyDescent="0.2"/>
  <cols>
    <col min="1" max="1" width="4.6328125" style="1" bestFit="1" customWidth="1"/>
    <col min="2" max="2" width="5.6328125" style="1" customWidth="1"/>
    <col min="3" max="6" width="4.6328125" style="3" customWidth="1"/>
    <col min="7" max="7" width="3.6328125" style="3" customWidth="1"/>
    <col min="8" max="8" width="2.6328125" style="3" customWidth="1"/>
    <col min="9" max="9" width="4.90625" style="3" customWidth="1"/>
    <col min="10" max="10" width="3.36328125" style="1" bestFit="1" customWidth="1"/>
    <col min="11" max="11" width="2.36328125" style="1" customWidth="1"/>
    <col min="12" max="12" width="5.08984375" style="1" customWidth="1"/>
    <col min="13" max="15" width="2.90625" style="1" customWidth="1"/>
    <col min="16" max="16" width="2.36328125" style="1" customWidth="1"/>
    <col min="17" max="17" width="4.90625" style="1" customWidth="1"/>
    <col min="18" max="18" width="2.36328125" style="1" customWidth="1"/>
    <col min="19" max="19" width="2.1796875" style="1" customWidth="1"/>
    <col min="20" max="26" width="2.90625" style="1" customWidth="1"/>
    <col min="27" max="27" width="4.6328125" style="1" customWidth="1"/>
    <col min="28" max="28" width="2.90625" style="1" customWidth="1"/>
    <col min="29" max="29" width="2.36328125" style="1" customWidth="1"/>
    <col min="30" max="30" width="3" style="1" customWidth="1"/>
    <col min="31" max="31" width="3" style="1" bestFit="1" customWidth="1"/>
    <col min="32" max="16384" width="9" style="1"/>
  </cols>
  <sheetData>
    <row r="1" spans="1:29" ht="23.25" customHeight="1" x14ac:dyDescent="0.2">
      <c r="B1" s="324" t="s">
        <v>41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2"/>
      <c r="AC1" s="2"/>
    </row>
    <row r="2" spans="1:29" ht="6" customHeight="1" x14ac:dyDescent="0.2"/>
    <row r="3" spans="1:29" ht="25.5" customHeight="1" x14ac:dyDescent="0.2">
      <c r="B3" s="325" t="s">
        <v>0</v>
      </c>
      <c r="C3" s="325"/>
      <c r="D3" s="325"/>
      <c r="E3" s="325" t="s">
        <v>55</v>
      </c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4"/>
      <c r="AC3" s="4"/>
    </row>
    <row r="4" spans="1:29" ht="12" customHeight="1" x14ac:dyDescent="0.2">
      <c r="AB4" s="8"/>
    </row>
    <row r="5" spans="1:29" ht="25.5" customHeight="1" x14ac:dyDescent="0.2">
      <c r="E5" s="315" t="s">
        <v>1</v>
      </c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 t="s">
        <v>2</v>
      </c>
      <c r="U5" s="315"/>
      <c r="V5" s="315"/>
      <c r="W5" s="315"/>
      <c r="X5" s="315"/>
    </row>
    <row r="6" spans="1:29" ht="12" customHeight="1" x14ac:dyDescent="0.2">
      <c r="E6" s="6"/>
      <c r="F6" s="6"/>
      <c r="G6" s="6"/>
      <c r="H6" s="6"/>
      <c r="I6" s="45"/>
      <c r="J6" s="8"/>
      <c r="K6" s="9"/>
      <c r="L6" s="9"/>
      <c r="M6" s="9"/>
      <c r="N6" s="9"/>
      <c r="O6" s="9"/>
      <c r="P6" s="9"/>
      <c r="Q6" s="9"/>
      <c r="R6" s="8"/>
      <c r="S6" s="8"/>
      <c r="T6" s="10"/>
      <c r="U6" s="10"/>
      <c r="V6" s="10"/>
      <c r="W6" s="10"/>
      <c r="X6" s="10"/>
    </row>
    <row r="7" spans="1:29" ht="25.5" customHeight="1" x14ac:dyDescent="0.2">
      <c r="A7" s="11" t="s">
        <v>32</v>
      </c>
      <c r="B7" s="12">
        <v>3</v>
      </c>
      <c r="C7" s="12" t="s">
        <v>3</v>
      </c>
      <c r="D7" s="12"/>
      <c r="E7" s="13" t="s">
        <v>4</v>
      </c>
      <c r="F7" s="13"/>
      <c r="G7" s="13" t="s">
        <v>5</v>
      </c>
      <c r="H7" s="6"/>
      <c r="I7" s="314" t="s">
        <v>6</v>
      </c>
      <c r="J7" s="314"/>
      <c r="K7" s="314"/>
      <c r="L7" s="314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6" t="s">
        <v>2</v>
      </c>
      <c r="Z7" s="316"/>
      <c r="AA7" s="316"/>
      <c r="AB7" s="8"/>
    </row>
    <row r="8" spans="1:29" ht="6" customHeight="1" x14ac:dyDescent="0.2">
      <c r="A8" s="8"/>
      <c r="E8" s="6"/>
      <c r="F8" s="6"/>
      <c r="G8" s="6"/>
      <c r="H8" s="6"/>
      <c r="I8" s="45"/>
      <c r="J8" s="8"/>
      <c r="K8" s="9"/>
      <c r="L8" s="9"/>
      <c r="M8" s="9"/>
      <c r="N8" s="9"/>
      <c r="O8" s="9"/>
      <c r="P8" s="9"/>
      <c r="Q8" s="9"/>
      <c r="R8" s="8"/>
      <c r="S8" s="8"/>
      <c r="T8" s="10"/>
      <c r="U8" s="10"/>
      <c r="V8" s="10"/>
      <c r="W8" s="10"/>
      <c r="X8" s="10"/>
    </row>
    <row r="9" spans="1:29" ht="23.25" customHeight="1" thickBot="1" x14ac:dyDescent="0.25">
      <c r="A9" s="51"/>
      <c r="B9" s="16" t="s">
        <v>13</v>
      </c>
      <c r="J9" s="15"/>
      <c r="K9" s="38"/>
      <c r="L9" s="8"/>
      <c r="M9" s="8"/>
      <c r="N9" s="8"/>
      <c r="O9" s="8"/>
      <c r="P9" s="8"/>
      <c r="Q9" s="8"/>
      <c r="R9" s="8"/>
      <c r="S9" s="15"/>
      <c r="T9" s="14" t="s">
        <v>7</v>
      </c>
      <c r="U9" s="37"/>
      <c r="V9" s="37"/>
      <c r="W9" s="37"/>
      <c r="X9" s="37"/>
      <c r="Y9" s="37"/>
      <c r="Z9" s="37"/>
      <c r="AA9" s="37"/>
      <c r="AB9" s="37"/>
    </row>
    <row r="10" spans="1:29" ht="21" customHeight="1" thickBot="1" x14ac:dyDescent="0.25">
      <c r="A10" s="54" t="s">
        <v>33</v>
      </c>
      <c r="B10" s="52" t="s">
        <v>14</v>
      </c>
      <c r="C10" s="60" t="s">
        <v>15</v>
      </c>
      <c r="D10" s="317" t="s">
        <v>16</v>
      </c>
      <c r="E10" s="318"/>
      <c r="F10" s="318"/>
      <c r="G10" s="319"/>
      <c r="H10" s="320" t="s">
        <v>17</v>
      </c>
      <c r="I10" s="320"/>
      <c r="J10" s="320"/>
      <c r="K10" s="320"/>
      <c r="L10" s="320"/>
      <c r="M10" s="320"/>
      <c r="N10" s="320" t="s">
        <v>18</v>
      </c>
      <c r="O10" s="320"/>
      <c r="P10" s="321" t="s">
        <v>42</v>
      </c>
      <c r="Q10" s="322"/>
      <c r="R10" s="323"/>
      <c r="T10" s="267" t="s">
        <v>10</v>
      </c>
      <c r="U10" s="268"/>
      <c r="V10" s="269" t="s">
        <v>8</v>
      </c>
      <c r="W10" s="270"/>
      <c r="X10" s="271" t="s">
        <v>9</v>
      </c>
      <c r="Y10" s="270"/>
      <c r="Z10" s="270"/>
      <c r="AA10" s="272"/>
    </row>
    <row r="11" spans="1:29" ht="21" customHeight="1" thickTop="1" x14ac:dyDescent="0.2">
      <c r="A11" s="55">
        <v>1</v>
      </c>
      <c r="B11" s="53"/>
      <c r="C11" s="61"/>
      <c r="D11" s="19" t="s">
        <v>19</v>
      </c>
      <c r="E11" s="5" t="s">
        <v>20</v>
      </c>
      <c r="F11" s="5" t="s">
        <v>21</v>
      </c>
      <c r="G11" s="20" t="s">
        <v>22</v>
      </c>
      <c r="H11" s="299"/>
      <c r="I11" s="299"/>
      <c r="J11" s="299"/>
      <c r="K11" s="299"/>
      <c r="L11" s="299"/>
      <c r="M11" s="299"/>
      <c r="N11" s="300"/>
      <c r="O11" s="300"/>
      <c r="P11" s="301"/>
      <c r="Q11" s="302"/>
      <c r="R11" s="21" t="s">
        <v>23</v>
      </c>
      <c r="T11" s="303"/>
      <c r="U11" s="304"/>
      <c r="V11" s="307" t="s">
        <v>31</v>
      </c>
      <c r="W11" s="308"/>
      <c r="X11" s="309"/>
      <c r="Y11" s="310"/>
      <c r="Z11" s="310"/>
      <c r="AA11" s="311"/>
    </row>
    <row r="12" spans="1:29" ht="21" customHeight="1" x14ac:dyDescent="0.2">
      <c r="A12" s="47">
        <v>2</v>
      </c>
      <c r="B12" s="25"/>
      <c r="C12" s="57"/>
      <c r="D12" s="43" t="s">
        <v>19</v>
      </c>
      <c r="E12" s="59" t="s">
        <v>20</v>
      </c>
      <c r="F12" s="59" t="s">
        <v>21</v>
      </c>
      <c r="G12" s="25" t="s">
        <v>22</v>
      </c>
      <c r="H12" s="219"/>
      <c r="I12" s="219"/>
      <c r="J12" s="219"/>
      <c r="K12" s="219"/>
      <c r="L12" s="219"/>
      <c r="M12" s="219"/>
      <c r="N12" s="220"/>
      <c r="O12" s="220"/>
      <c r="P12" s="221"/>
      <c r="Q12" s="222"/>
      <c r="R12" s="26" t="s">
        <v>23</v>
      </c>
      <c r="T12" s="305"/>
      <c r="U12" s="306"/>
      <c r="V12" s="312" t="s">
        <v>11</v>
      </c>
      <c r="W12" s="313"/>
      <c r="X12" s="291"/>
      <c r="Y12" s="292"/>
      <c r="Z12" s="292"/>
      <c r="AA12" s="293"/>
    </row>
    <row r="13" spans="1:29" ht="21" customHeight="1" x14ac:dyDescent="0.2">
      <c r="A13" s="47">
        <v>3</v>
      </c>
      <c r="B13" s="25"/>
      <c r="C13" s="57"/>
      <c r="D13" s="43" t="s">
        <v>19</v>
      </c>
      <c r="E13" s="59" t="s">
        <v>20</v>
      </c>
      <c r="F13" s="59" t="s">
        <v>21</v>
      </c>
      <c r="G13" s="25" t="s">
        <v>22</v>
      </c>
      <c r="H13" s="219"/>
      <c r="I13" s="219"/>
      <c r="J13" s="219"/>
      <c r="K13" s="219"/>
      <c r="L13" s="219"/>
      <c r="M13" s="219"/>
      <c r="N13" s="220"/>
      <c r="O13" s="220"/>
      <c r="P13" s="221"/>
      <c r="Q13" s="222"/>
      <c r="R13" s="26" t="s">
        <v>23</v>
      </c>
      <c r="T13" s="294" t="s">
        <v>44</v>
      </c>
      <c r="U13" s="295"/>
      <c r="V13" s="295"/>
      <c r="W13" s="296"/>
      <c r="X13" s="297" t="s">
        <v>45</v>
      </c>
      <c r="Y13" s="295"/>
      <c r="Z13" s="295"/>
      <c r="AA13" s="298"/>
    </row>
    <row r="14" spans="1:29" ht="21" customHeight="1" thickBot="1" x14ac:dyDescent="0.25">
      <c r="A14" s="47">
        <v>4</v>
      </c>
      <c r="B14" s="20"/>
      <c r="C14" s="57"/>
      <c r="D14" s="43" t="s">
        <v>19</v>
      </c>
      <c r="E14" s="59" t="s">
        <v>20</v>
      </c>
      <c r="F14" s="59" t="s">
        <v>21</v>
      </c>
      <c r="G14" s="25" t="s">
        <v>22</v>
      </c>
      <c r="H14" s="219"/>
      <c r="I14" s="219"/>
      <c r="J14" s="219"/>
      <c r="K14" s="219"/>
      <c r="L14" s="219"/>
      <c r="M14" s="219"/>
      <c r="N14" s="220"/>
      <c r="O14" s="220"/>
      <c r="P14" s="221"/>
      <c r="Q14" s="222"/>
      <c r="R14" s="26" t="s">
        <v>23</v>
      </c>
      <c r="T14" s="278"/>
      <c r="U14" s="279"/>
      <c r="V14" s="279"/>
      <c r="W14" s="280"/>
      <c r="X14" s="281" t="s">
        <v>52</v>
      </c>
      <c r="Y14" s="282"/>
      <c r="Z14" s="282"/>
      <c r="AA14" s="283"/>
    </row>
    <row r="15" spans="1:29" ht="21" customHeight="1" x14ac:dyDescent="0.2">
      <c r="A15" s="47">
        <v>5</v>
      </c>
      <c r="B15" s="25"/>
      <c r="C15" s="57"/>
      <c r="D15" s="43" t="s">
        <v>19</v>
      </c>
      <c r="E15" s="59" t="s">
        <v>20</v>
      </c>
      <c r="F15" s="59" t="s">
        <v>21</v>
      </c>
      <c r="G15" s="25" t="s">
        <v>22</v>
      </c>
      <c r="H15" s="219"/>
      <c r="I15" s="219"/>
      <c r="J15" s="219"/>
      <c r="K15" s="219"/>
      <c r="L15" s="219"/>
      <c r="M15" s="219"/>
      <c r="N15" s="220"/>
      <c r="O15" s="220"/>
      <c r="P15" s="221"/>
      <c r="Q15" s="222"/>
      <c r="R15" s="26" t="s">
        <v>23</v>
      </c>
      <c r="S15" s="50"/>
      <c r="T15" s="284" t="s">
        <v>51</v>
      </c>
      <c r="U15" s="242"/>
      <c r="V15" s="242"/>
      <c r="W15" s="242"/>
      <c r="X15" s="288" t="s">
        <v>46</v>
      </c>
      <c r="Y15" s="289"/>
      <c r="Z15" s="289"/>
      <c r="AA15" s="290"/>
      <c r="AB15" s="48"/>
    </row>
    <row r="16" spans="1:29" ht="21" customHeight="1" thickBot="1" x14ac:dyDescent="0.25">
      <c r="A16" s="47">
        <v>6</v>
      </c>
      <c r="B16" s="25"/>
      <c r="C16" s="57"/>
      <c r="D16" s="43" t="s">
        <v>19</v>
      </c>
      <c r="E16" s="59" t="s">
        <v>20</v>
      </c>
      <c r="F16" s="59" t="s">
        <v>21</v>
      </c>
      <c r="G16" s="25" t="s">
        <v>22</v>
      </c>
      <c r="H16" s="219"/>
      <c r="I16" s="219"/>
      <c r="J16" s="219"/>
      <c r="K16" s="219"/>
      <c r="L16" s="219"/>
      <c r="M16" s="219"/>
      <c r="N16" s="220"/>
      <c r="O16" s="220"/>
      <c r="P16" s="221"/>
      <c r="Q16" s="222"/>
      <c r="R16" s="26" t="s">
        <v>23</v>
      </c>
      <c r="S16" s="50"/>
      <c r="T16" s="285"/>
      <c r="U16" s="243"/>
      <c r="V16" s="243"/>
      <c r="W16" s="243"/>
      <c r="X16" s="273" t="s">
        <v>53</v>
      </c>
      <c r="Y16" s="274"/>
      <c r="Z16" s="274"/>
      <c r="AA16" s="275"/>
    </row>
    <row r="17" spans="1:28" ht="21" customHeight="1" thickBot="1" x14ac:dyDescent="0.25">
      <c r="A17" s="47">
        <v>7</v>
      </c>
      <c r="B17" s="20"/>
      <c r="C17" s="57"/>
      <c r="D17" s="43" t="s">
        <v>19</v>
      </c>
      <c r="E17" s="59" t="s">
        <v>20</v>
      </c>
      <c r="F17" s="59" t="s">
        <v>21</v>
      </c>
      <c r="G17" s="25" t="s">
        <v>22</v>
      </c>
      <c r="H17" s="219"/>
      <c r="I17" s="219"/>
      <c r="J17" s="219"/>
      <c r="K17" s="219"/>
      <c r="L17" s="219"/>
      <c r="M17" s="219"/>
      <c r="N17" s="220"/>
      <c r="O17" s="220"/>
      <c r="P17" s="221"/>
      <c r="Q17" s="222"/>
      <c r="R17" s="26" t="s">
        <v>23</v>
      </c>
      <c r="S17" s="50"/>
      <c r="T17" s="286"/>
      <c r="U17" s="287"/>
      <c r="V17" s="287"/>
      <c r="W17" s="287"/>
      <c r="X17" s="276" t="s">
        <v>50</v>
      </c>
      <c r="Y17" s="276"/>
      <c r="Z17" s="276"/>
      <c r="AA17" s="277"/>
    </row>
    <row r="18" spans="1:28" ht="21" customHeight="1" thickBot="1" x14ac:dyDescent="0.25">
      <c r="A18" s="47">
        <v>8</v>
      </c>
      <c r="B18" s="25"/>
      <c r="C18" s="57"/>
      <c r="D18" s="43" t="s">
        <v>19</v>
      </c>
      <c r="E18" s="59" t="s">
        <v>20</v>
      </c>
      <c r="F18" s="59" t="s">
        <v>21</v>
      </c>
      <c r="G18" s="25" t="s">
        <v>22</v>
      </c>
      <c r="H18" s="219"/>
      <c r="I18" s="219"/>
      <c r="J18" s="219"/>
      <c r="K18" s="219"/>
      <c r="L18" s="219"/>
      <c r="M18" s="219"/>
      <c r="N18" s="220"/>
      <c r="O18" s="220"/>
      <c r="P18" s="221"/>
      <c r="Q18" s="222"/>
      <c r="R18" s="26" t="s">
        <v>23</v>
      </c>
      <c r="S18" s="50"/>
      <c r="T18" s="267" t="s">
        <v>10</v>
      </c>
      <c r="U18" s="268"/>
      <c r="V18" s="269" t="s">
        <v>8</v>
      </c>
      <c r="W18" s="270"/>
      <c r="X18" s="271" t="s">
        <v>9</v>
      </c>
      <c r="Y18" s="270"/>
      <c r="Z18" s="270"/>
      <c r="AA18" s="272"/>
    </row>
    <row r="19" spans="1:28" ht="21" customHeight="1" x14ac:dyDescent="0.2">
      <c r="A19" s="47">
        <v>9</v>
      </c>
      <c r="B19" s="25"/>
      <c r="C19" s="57"/>
      <c r="D19" s="43" t="s">
        <v>19</v>
      </c>
      <c r="E19" s="59" t="s">
        <v>20</v>
      </c>
      <c r="F19" s="59" t="s">
        <v>21</v>
      </c>
      <c r="G19" s="25" t="s">
        <v>22</v>
      </c>
      <c r="H19" s="219"/>
      <c r="I19" s="219"/>
      <c r="J19" s="219"/>
      <c r="K19" s="219"/>
      <c r="L19" s="219"/>
      <c r="M19" s="219"/>
      <c r="N19" s="220"/>
      <c r="O19" s="220"/>
      <c r="P19" s="221"/>
      <c r="Q19" s="222"/>
      <c r="R19" s="26" t="s">
        <v>23</v>
      </c>
      <c r="T19" s="260"/>
      <c r="U19" s="261"/>
      <c r="V19" s="262" t="s">
        <v>12</v>
      </c>
      <c r="W19" s="263"/>
      <c r="X19" s="264"/>
      <c r="Y19" s="265"/>
      <c r="Z19" s="265"/>
      <c r="AA19" s="266"/>
    </row>
    <row r="20" spans="1:28" ht="21" customHeight="1" x14ac:dyDescent="0.2">
      <c r="A20" s="47">
        <v>10</v>
      </c>
      <c r="B20" s="20"/>
      <c r="C20" s="57"/>
      <c r="D20" s="43" t="s">
        <v>19</v>
      </c>
      <c r="E20" s="59" t="s">
        <v>20</v>
      </c>
      <c r="F20" s="59" t="s">
        <v>21</v>
      </c>
      <c r="G20" s="25" t="s">
        <v>22</v>
      </c>
      <c r="H20" s="219"/>
      <c r="I20" s="219"/>
      <c r="J20" s="219"/>
      <c r="K20" s="219"/>
      <c r="L20" s="219"/>
      <c r="M20" s="219"/>
      <c r="N20" s="220"/>
      <c r="O20" s="220"/>
      <c r="P20" s="221"/>
      <c r="Q20" s="222"/>
      <c r="R20" s="26" t="s">
        <v>23</v>
      </c>
      <c r="T20" s="251"/>
      <c r="U20" s="252"/>
      <c r="V20" s="258" t="s">
        <v>106</v>
      </c>
      <c r="W20" s="259"/>
      <c r="X20" s="255"/>
      <c r="Y20" s="256"/>
      <c r="Z20" s="256"/>
      <c r="AA20" s="257"/>
    </row>
    <row r="21" spans="1:28" ht="21" customHeight="1" x14ac:dyDescent="0.2">
      <c r="A21" s="47">
        <v>11</v>
      </c>
      <c r="B21" s="25"/>
      <c r="C21" s="57"/>
      <c r="D21" s="43" t="s">
        <v>19</v>
      </c>
      <c r="E21" s="59" t="s">
        <v>20</v>
      </c>
      <c r="F21" s="59" t="s">
        <v>21</v>
      </c>
      <c r="G21" s="25" t="s">
        <v>22</v>
      </c>
      <c r="H21" s="219"/>
      <c r="I21" s="219"/>
      <c r="J21" s="219"/>
      <c r="K21" s="219"/>
      <c r="L21" s="219"/>
      <c r="M21" s="219"/>
      <c r="N21" s="220"/>
      <c r="O21" s="220"/>
      <c r="P21" s="221"/>
      <c r="Q21" s="222"/>
      <c r="R21" s="26" t="s">
        <v>23</v>
      </c>
      <c r="T21" s="251"/>
      <c r="U21" s="252"/>
      <c r="V21" s="258" t="s">
        <v>107</v>
      </c>
      <c r="W21" s="259"/>
      <c r="X21" s="255"/>
      <c r="Y21" s="256"/>
      <c r="Z21" s="256"/>
      <c r="AA21" s="257"/>
    </row>
    <row r="22" spans="1:28" ht="21" customHeight="1" x14ac:dyDescent="0.2">
      <c r="A22" s="47">
        <v>12</v>
      </c>
      <c r="B22" s="25"/>
      <c r="C22" s="57"/>
      <c r="D22" s="43" t="s">
        <v>19</v>
      </c>
      <c r="E22" s="59" t="s">
        <v>20</v>
      </c>
      <c r="F22" s="59" t="s">
        <v>21</v>
      </c>
      <c r="G22" s="25" t="s">
        <v>22</v>
      </c>
      <c r="H22" s="219"/>
      <c r="I22" s="219"/>
      <c r="J22" s="219"/>
      <c r="K22" s="219"/>
      <c r="L22" s="219"/>
      <c r="M22" s="219"/>
      <c r="N22" s="220"/>
      <c r="O22" s="220"/>
      <c r="P22" s="221"/>
      <c r="Q22" s="222"/>
      <c r="R22" s="26" t="s">
        <v>23</v>
      </c>
      <c r="T22" s="251"/>
      <c r="U22" s="252"/>
      <c r="V22" s="253"/>
      <c r="W22" s="254"/>
      <c r="X22" s="255"/>
      <c r="Y22" s="256"/>
      <c r="Z22" s="256"/>
      <c r="AA22" s="257"/>
    </row>
    <row r="23" spans="1:28" ht="21" customHeight="1" x14ac:dyDescent="0.2">
      <c r="A23" s="47">
        <v>13</v>
      </c>
      <c r="B23" s="20"/>
      <c r="C23" s="57"/>
      <c r="D23" s="43" t="s">
        <v>19</v>
      </c>
      <c r="E23" s="59" t="s">
        <v>20</v>
      </c>
      <c r="F23" s="59" t="s">
        <v>21</v>
      </c>
      <c r="G23" s="25" t="s">
        <v>22</v>
      </c>
      <c r="H23" s="219"/>
      <c r="I23" s="219"/>
      <c r="J23" s="219"/>
      <c r="K23" s="219"/>
      <c r="L23" s="219"/>
      <c r="M23" s="219"/>
      <c r="N23" s="220"/>
      <c r="O23" s="220"/>
      <c r="P23" s="221"/>
      <c r="Q23" s="222"/>
      <c r="R23" s="26" t="s">
        <v>23</v>
      </c>
      <c r="T23" s="251"/>
      <c r="U23" s="252"/>
      <c r="V23" s="253"/>
      <c r="W23" s="254"/>
      <c r="X23" s="255"/>
      <c r="Y23" s="256"/>
      <c r="Z23" s="256"/>
      <c r="AA23" s="257"/>
    </row>
    <row r="24" spans="1:28" ht="21" customHeight="1" thickBot="1" x14ac:dyDescent="0.25">
      <c r="A24" s="47">
        <v>14</v>
      </c>
      <c r="B24" s="25"/>
      <c r="C24" s="57"/>
      <c r="D24" s="43" t="s">
        <v>19</v>
      </c>
      <c r="E24" s="59" t="s">
        <v>20</v>
      </c>
      <c r="F24" s="59" t="s">
        <v>21</v>
      </c>
      <c r="G24" s="25" t="s">
        <v>22</v>
      </c>
      <c r="H24" s="219"/>
      <c r="I24" s="219"/>
      <c r="J24" s="219"/>
      <c r="K24" s="219"/>
      <c r="L24" s="219"/>
      <c r="M24" s="219"/>
      <c r="N24" s="220"/>
      <c r="O24" s="220"/>
      <c r="P24" s="221"/>
      <c r="Q24" s="222"/>
      <c r="R24" s="26" t="s">
        <v>23</v>
      </c>
      <c r="T24" s="244"/>
      <c r="U24" s="245"/>
      <c r="V24" s="246"/>
      <c r="W24" s="247"/>
      <c r="X24" s="248"/>
      <c r="Y24" s="249"/>
      <c r="Z24" s="249"/>
      <c r="AA24" s="250"/>
    </row>
    <row r="25" spans="1:28" ht="21" customHeight="1" x14ac:dyDescent="0.2">
      <c r="A25" s="47">
        <v>15</v>
      </c>
      <c r="B25" s="25"/>
      <c r="C25" s="57"/>
      <c r="D25" s="43" t="s">
        <v>19</v>
      </c>
      <c r="E25" s="59" t="s">
        <v>20</v>
      </c>
      <c r="F25" s="59" t="s">
        <v>21</v>
      </c>
      <c r="G25" s="25" t="s">
        <v>22</v>
      </c>
      <c r="H25" s="219"/>
      <c r="I25" s="219"/>
      <c r="J25" s="219"/>
      <c r="K25" s="219"/>
      <c r="L25" s="219"/>
      <c r="M25" s="219"/>
      <c r="N25" s="220"/>
      <c r="O25" s="220"/>
      <c r="P25" s="221"/>
      <c r="Q25" s="222"/>
      <c r="R25" s="26" t="s">
        <v>23</v>
      </c>
      <c r="T25" s="346" t="s">
        <v>108</v>
      </c>
      <c r="U25" s="347"/>
      <c r="V25" s="347"/>
      <c r="W25" s="347"/>
      <c r="X25" s="347"/>
      <c r="Y25" s="347"/>
      <c r="Z25" s="347"/>
      <c r="AA25" s="348"/>
    </row>
    <row r="26" spans="1:28" ht="21" customHeight="1" x14ac:dyDescent="0.2">
      <c r="A26" s="47">
        <v>16</v>
      </c>
      <c r="B26" s="20"/>
      <c r="C26" s="57"/>
      <c r="D26" s="43" t="s">
        <v>19</v>
      </c>
      <c r="E26" s="59" t="s">
        <v>20</v>
      </c>
      <c r="F26" s="59" t="s">
        <v>21</v>
      </c>
      <c r="G26" s="25" t="s">
        <v>22</v>
      </c>
      <c r="H26" s="219"/>
      <c r="I26" s="219"/>
      <c r="J26" s="219"/>
      <c r="K26" s="219"/>
      <c r="L26" s="219"/>
      <c r="M26" s="219"/>
      <c r="N26" s="220"/>
      <c r="O26" s="220"/>
      <c r="P26" s="221"/>
      <c r="Q26" s="222"/>
      <c r="R26" s="26" t="s">
        <v>23</v>
      </c>
      <c r="T26" s="355" t="s">
        <v>109</v>
      </c>
      <c r="U26" s="356"/>
      <c r="V26" s="356"/>
      <c r="W26" s="356"/>
      <c r="X26" s="356"/>
      <c r="Y26" s="356"/>
      <c r="Z26" s="356"/>
      <c r="AA26" s="357"/>
    </row>
    <row r="27" spans="1:28" ht="21" customHeight="1" x14ac:dyDescent="0.2">
      <c r="A27" s="47">
        <v>17</v>
      </c>
      <c r="B27" s="25"/>
      <c r="C27" s="57"/>
      <c r="D27" s="43" t="s">
        <v>19</v>
      </c>
      <c r="E27" s="59" t="s">
        <v>20</v>
      </c>
      <c r="F27" s="59" t="s">
        <v>21</v>
      </c>
      <c r="G27" s="25" t="s">
        <v>22</v>
      </c>
      <c r="H27" s="219"/>
      <c r="I27" s="219"/>
      <c r="J27" s="219"/>
      <c r="K27" s="219"/>
      <c r="L27" s="219"/>
      <c r="M27" s="219"/>
      <c r="N27" s="220"/>
      <c r="O27" s="220"/>
      <c r="P27" s="221"/>
      <c r="Q27" s="222"/>
      <c r="R27" s="26" t="s">
        <v>23</v>
      </c>
      <c r="T27" s="350"/>
      <c r="U27" s="349"/>
      <c r="V27" s="349"/>
      <c r="W27" s="349"/>
      <c r="X27" s="349"/>
      <c r="Y27" s="349"/>
      <c r="Z27" s="349"/>
      <c r="AA27" s="351"/>
    </row>
    <row r="28" spans="1:28" ht="21" customHeight="1" thickBot="1" x14ac:dyDescent="0.25">
      <c r="A28" s="47">
        <v>18</v>
      </c>
      <c r="B28" s="25"/>
      <c r="C28" s="57"/>
      <c r="D28" s="43" t="s">
        <v>19</v>
      </c>
      <c r="E28" s="59" t="s">
        <v>20</v>
      </c>
      <c r="F28" s="59" t="s">
        <v>21</v>
      </c>
      <c r="G28" s="25" t="s">
        <v>22</v>
      </c>
      <c r="H28" s="219"/>
      <c r="I28" s="219"/>
      <c r="J28" s="219"/>
      <c r="K28" s="219"/>
      <c r="L28" s="219"/>
      <c r="M28" s="219"/>
      <c r="N28" s="220"/>
      <c r="O28" s="220"/>
      <c r="P28" s="221"/>
      <c r="Q28" s="222"/>
      <c r="R28" s="26" t="s">
        <v>23</v>
      </c>
      <c r="T28" s="352"/>
      <c r="U28" s="353"/>
      <c r="V28" s="353"/>
      <c r="W28" s="353"/>
      <c r="X28" s="353"/>
      <c r="Y28" s="353"/>
      <c r="Z28" s="353"/>
      <c r="AA28" s="354"/>
    </row>
    <row r="29" spans="1:28" ht="21" customHeight="1" x14ac:dyDescent="0.2">
      <c r="A29" s="47">
        <v>19</v>
      </c>
      <c r="B29" s="20"/>
      <c r="C29" s="57"/>
      <c r="D29" s="43" t="s">
        <v>19</v>
      </c>
      <c r="E29" s="59" t="s">
        <v>20</v>
      </c>
      <c r="F29" s="59" t="s">
        <v>21</v>
      </c>
      <c r="G29" s="25" t="s">
        <v>22</v>
      </c>
      <c r="H29" s="219"/>
      <c r="I29" s="219"/>
      <c r="J29" s="219"/>
      <c r="K29" s="219"/>
      <c r="L29" s="219"/>
      <c r="M29" s="219"/>
      <c r="N29" s="220"/>
      <c r="O29" s="220"/>
      <c r="P29" s="221"/>
      <c r="Q29" s="222"/>
      <c r="R29" s="26" t="s">
        <v>23</v>
      </c>
      <c r="T29" s="242" t="s">
        <v>49</v>
      </c>
      <c r="U29" s="242"/>
      <c r="V29" s="242"/>
      <c r="W29" s="242"/>
      <c r="X29" s="242"/>
      <c r="Y29" s="242"/>
      <c r="Z29" s="242"/>
      <c r="AA29" s="242"/>
    </row>
    <row r="30" spans="1:28" ht="21" customHeight="1" x14ac:dyDescent="0.2">
      <c r="A30" s="47">
        <v>20</v>
      </c>
      <c r="B30" s="20"/>
      <c r="C30" s="57"/>
      <c r="D30" s="43" t="s">
        <v>19</v>
      </c>
      <c r="E30" s="59" t="s">
        <v>20</v>
      </c>
      <c r="F30" s="59" t="s">
        <v>21</v>
      </c>
      <c r="G30" s="25" t="s">
        <v>22</v>
      </c>
      <c r="H30" s="219"/>
      <c r="I30" s="219"/>
      <c r="J30" s="219"/>
      <c r="K30" s="219"/>
      <c r="L30" s="219"/>
      <c r="M30" s="219"/>
      <c r="N30" s="220"/>
      <c r="O30" s="220"/>
      <c r="P30" s="221"/>
      <c r="Q30" s="222"/>
      <c r="R30" s="26" t="s">
        <v>23</v>
      </c>
      <c r="T30" s="243"/>
      <c r="U30" s="243"/>
      <c r="V30" s="243"/>
      <c r="W30" s="243"/>
      <c r="X30" s="243"/>
      <c r="Y30" s="243"/>
      <c r="Z30" s="243"/>
      <c r="AA30" s="243"/>
    </row>
    <row r="31" spans="1:28" ht="21" customHeight="1" x14ac:dyDescent="0.2">
      <c r="A31" s="47">
        <v>21</v>
      </c>
      <c r="B31" s="25"/>
      <c r="C31" s="57"/>
      <c r="D31" s="43" t="s">
        <v>19</v>
      </c>
      <c r="E31" s="59" t="s">
        <v>20</v>
      </c>
      <c r="F31" s="59" t="s">
        <v>21</v>
      </c>
      <c r="G31" s="25" t="s">
        <v>22</v>
      </c>
      <c r="H31" s="219"/>
      <c r="I31" s="219"/>
      <c r="J31" s="219"/>
      <c r="K31" s="219"/>
      <c r="L31" s="219"/>
      <c r="M31" s="219"/>
      <c r="N31" s="220"/>
      <c r="O31" s="220"/>
      <c r="P31" s="221"/>
      <c r="Q31" s="222"/>
      <c r="R31" s="26" t="s">
        <v>23</v>
      </c>
      <c r="AB31" s="33"/>
    </row>
    <row r="32" spans="1:28" ht="21" customHeight="1" x14ac:dyDescent="0.2">
      <c r="A32" s="47">
        <v>22</v>
      </c>
      <c r="B32" s="25"/>
      <c r="C32" s="57"/>
      <c r="D32" s="43" t="s">
        <v>19</v>
      </c>
      <c r="E32" s="59" t="s">
        <v>20</v>
      </c>
      <c r="F32" s="59" t="s">
        <v>21</v>
      </c>
      <c r="G32" s="25" t="s">
        <v>22</v>
      </c>
      <c r="H32" s="219"/>
      <c r="I32" s="219"/>
      <c r="J32" s="219"/>
      <c r="K32" s="219"/>
      <c r="L32" s="219"/>
      <c r="M32" s="219"/>
      <c r="N32" s="220"/>
      <c r="O32" s="220"/>
      <c r="P32" s="221"/>
      <c r="Q32" s="222"/>
      <c r="R32" s="26" t="s">
        <v>23</v>
      </c>
    </row>
    <row r="33" spans="1:28" ht="21" customHeight="1" thickBot="1" x14ac:dyDescent="0.25">
      <c r="A33" s="47">
        <v>23</v>
      </c>
      <c r="B33" s="20"/>
      <c r="C33" s="57"/>
      <c r="D33" s="43" t="s">
        <v>19</v>
      </c>
      <c r="E33" s="59" t="s">
        <v>20</v>
      </c>
      <c r="F33" s="59" t="s">
        <v>21</v>
      </c>
      <c r="G33" s="25" t="s">
        <v>22</v>
      </c>
      <c r="H33" s="219"/>
      <c r="I33" s="219"/>
      <c r="J33" s="219"/>
      <c r="K33" s="219"/>
      <c r="L33" s="219"/>
      <c r="M33" s="219"/>
      <c r="N33" s="220"/>
      <c r="O33" s="220"/>
      <c r="P33" s="221"/>
      <c r="Q33" s="222"/>
      <c r="R33" s="26" t="s">
        <v>23</v>
      </c>
      <c r="T33" s="49" t="s">
        <v>34</v>
      </c>
    </row>
    <row r="34" spans="1:28" ht="21" customHeight="1" thickBot="1" x14ac:dyDescent="0.25">
      <c r="A34" s="47">
        <v>24</v>
      </c>
      <c r="B34" s="25"/>
      <c r="C34" s="57"/>
      <c r="D34" s="43" t="s">
        <v>19</v>
      </c>
      <c r="E34" s="59" t="s">
        <v>20</v>
      </c>
      <c r="F34" s="59" t="s">
        <v>21</v>
      </c>
      <c r="G34" s="25" t="s">
        <v>22</v>
      </c>
      <c r="H34" s="219"/>
      <c r="I34" s="219"/>
      <c r="J34" s="219"/>
      <c r="K34" s="219"/>
      <c r="L34" s="219"/>
      <c r="M34" s="219"/>
      <c r="N34" s="220"/>
      <c r="O34" s="220"/>
      <c r="P34" s="221"/>
      <c r="Q34" s="222"/>
      <c r="R34" s="26" t="s">
        <v>23</v>
      </c>
      <c r="T34" s="239" t="s">
        <v>35</v>
      </c>
      <c r="U34" s="240"/>
      <c r="V34" s="240"/>
      <c r="W34" s="240"/>
      <c r="X34" s="240"/>
      <c r="Y34" s="240"/>
      <c r="Z34" s="240"/>
      <c r="AA34" s="241"/>
    </row>
    <row r="35" spans="1:28" ht="21" customHeight="1" x14ac:dyDescent="0.2">
      <c r="A35" s="47">
        <v>25</v>
      </c>
      <c r="B35" s="25"/>
      <c r="C35" s="57"/>
      <c r="D35" s="43" t="s">
        <v>19</v>
      </c>
      <c r="E35" s="59" t="s">
        <v>20</v>
      </c>
      <c r="F35" s="59" t="s">
        <v>21</v>
      </c>
      <c r="G35" s="25" t="s">
        <v>22</v>
      </c>
      <c r="H35" s="219"/>
      <c r="I35" s="219"/>
      <c r="J35" s="219"/>
      <c r="K35" s="219"/>
      <c r="L35" s="219"/>
      <c r="M35" s="219"/>
      <c r="N35" s="220"/>
      <c r="O35" s="220"/>
      <c r="P35" s="221"/>
      <c r="Q35" s="222"/>
      <c r="R35" s="26" t="s">
        <v>23</v>
      </c>
      <c r="T35" s="232" t="s">
        <v>47</v>
      </c>
      <c r="U35" s="233"/>
      <c r="V35" s="237" t="s">
        <v>38</v>
      </c>
      <c r="W35" s="238"/>
      <c r="X35" s="223" t="s">
        <v>39</v>
      </c>
      <c r="Y35" s="236"/>
      <c r="Z35" s="223" t="s">
        <v>40</v>
      </c>
      <c r="AA35" s="224"/>
    </row>
    <row r="36" spans="1:28" ht="21" customHeight="1" x14ac:dyDescent="0.2">
      <c r="A36" s="47">
        <v>26</v>
      </c>
      <c r="B36" s="20"/>
      <c r="C36" s="57"/>
      <c r="D36" s="43" t="s">
        <v>19</v>
      </c>
      <c r="E36" s="59" t="s">
        <v>20</v>
      </c>
      <c r="F36" s="59" t="s">
        <v>21</v>
      </c>
      <c r="G36" s="25" t="s">
        <v>22</v>
      </c>
      <c r="H36" s="219"/>
      <c r="I36" s="219"/>
      <c r="J36" s="219"/>
      <c r="K36" s="219"/>
      <c r="L36" s="219"/>
      <c r="M36" s="219"/>
      <c r="N36" s="220"/>
      <c r="O36" s="220"/>
      <c r="P36" s="221"/>
      <c r="Q36" s="222"/>
      <c r="R36" s="26" t="s">
        <v>23</v>
      </c>
      <c r="T36" s="232" t="s">
        <v>36</v>
      </c>
      <c r="U36" s="233"/>
      <c r="V36" s="234"/>
      <c r="W36" s="235"/>
      <c r="X36" s="223"/>
      <c r="Y36" s="236"/>
      <c r="Z36" s="223"/>
      <c r="AA36" s="224"/>
    </row>
    <row r="37" spans="1:28" ht="21" customHeight="1" thickBot="1" x14ac:dyDescent="0.25">
      <c r="A37" s="47">
        <v>27</v>
      </c>
      <c r="B37" s="25"/>
      <c r="C37" s="57"/>
      <c r="D37" s="43" t="s">
        <v>19</v>
      </c>
      <c r="E37" s="59" t="s">
        <v>20</v>
      </c>
      <c r="F37" s="59" t="s">
        <v>21</v>
      </c>
      <c r="G37" s="25" t="s">
        <v>22</v>
      </c>
      <c r="H37" s="219"/>
      <c r="I37" s="219"/>
      <c r="J37" s="219"/>
      <c r="K37" s="219"/>
      <c r="L37" s="219"/>
      <c r="M37" s="219"/>
      <c r="N37" s="220"/>
      <c r="O37" s="220"/>
      <c r="P37" s="221"/>
      <c r="Q37" s="222"/>
      <c r="R37" s="26" t="s">
        <v>23</v>
      </c>
      <c r="T37" s="225" t="s">
        <v>37</v>
      </c>
      <c r="U37" s="226"/>
      <c r="V37" s="227"/>
      <c r="W37" s="228"/>
      <c r="X37" s="229"/>
      <c r="Y37" s="230"/>
      <c r="Z37" s="229"/>
      <c r="AA37" s="231"/>
    </row>
    <row r="38" spans="1:28" ht="21" customHeight="1" x14ac:dyDescent="0.2">
      <c r="A38" s="47">
        <v>28</v>
      </c>
      <c r="B38" s="25"/>
      <c r="C38" s="57"/>
      <c r="D38" s="43" t="s">
        <v>19</v>
      </c>
      <c r="E38" s="59" t="s">
        <v>20</v>
      </c>
      <c r="F38" s="59" t="s">
        <v>21</v>
      </c>
      <c r="G38" s="25" t="s">
        <v>22</v>
      </c>
      <c r="H38" s="219"/>
      <c r="I38" s="219"/>
      <c r="J38" s="219"/>
      <c r="K38" s="219"/>
      <c r="L38" s="219"/>
      <c r="M38" s="219"/>
      <c r="N38" s="220"/>
      <c r="O38" s="220"/>
      <c r="P38" s="221"/>
      <c r="Q38" s="222"/>
      <c r="R38" s="26" t="s">
        <v>23</v>
      </c>
      <c r="S38" s="48"/>
      <c r="T38" s="232" t="s">
        <v>43</v>
      </c>
      <c r="U38" s="233"/>
      <c r="V38" s="237" t="s">
        <v>38</v>
      </c>
      <c r="W38" s="238"/>
      <c r="X38" s="223" t="s">
        <v>39</v>
      </c>
      <c r="Y38" s="236"/>
      <c r="Z38" s="223" t="s">
        <v>40</v>
      </c>
      <c r="AA38" s="224"/>
    </row>
    <row r="39" spans="1:28" ht="21" customHeight="1" x14ac:dyDescent="0.2">
      <c r="A39" s="47">
        <v>29</v>
      </c>
      <c r="B39" s="20"/>
      <c r="C39" s="57"/>
      <c r="D39" s="43" t="s">
        <v>19</v>
      </c>
      <c r="E39" s="59" t="s">
        <v>20</v>
      </c>
      <c r="F39" s="59" t="s">
        <v>21</v>
      </c>
      <c r="G39" s="25" t="s">
        <v>22</v>
      </c>
      <c r="H39" s="219"/>
      <c r="I39" s="219"/>
      <c r="J39" s="219"/>
      <c r="K39" s="219"/>
      <c r="L39" s="219"/>
      <c r="M39" s="219"/>
      <c r="N39" s="220"/>
      <c r="O39" s="220"/>
      <c r="P39" s="221"/>
      <c r="Q39" s="222"/>
      <c r="R39" s="26" t="s">
        <v>23</v>
      </c>
      <c r="T39" s="232" t="s">
        <v>36</v>
      </c>
      <c r="U39" s="233"/>
      <c r="V39" s="234"/>
      <c r="W39" s="235"/>
      <c r="X39" s="223"/>
      <c r="Y39" s="236"/>
      <c r="Z39" s="223"/>
      <c r="AA39" s="224"/>
    </row>
    <row r="40" spans="1:28" ht="21" customHeight="1" thickBot="1" x14ac:dyDescent="0.25">
      <c r="A40" s="56">
        <v>30</v>
      </c>
      <c r="B40" s="58"/>
      <c r="C40" s="58"/>
      <c r="D40" s="28" t="s">
        <v>19</v>
      </c>
      <c r="E40" s="62" t="s">
        <v>20</v>
      </c>
      <c r="F40" s="62" t="s">
        <v>21</v>
      </c>
      <c r="G40" s="30" t="s">
        <v>22</v>
      </c>
      <c r="H40" s="215"/>
      <c r="I40" s="215"/>
      <c r="J40" s="215"/>
      <c r="K40" s="215"/>
      <c r="L40" s="215"/>
      <c r="M40" s="215"/>
      <c r="N40" s="216"/>
      <c r="O40" s="216"/>
      <c r="P40" s="217"/>
      <c r="Q40" s="218"/>
      <c r="R40" s="31" t="s">
        <v>23</v>
      </c>
      <c r="T40" s="225" t="s">
        <v>37</v>
      </c>
      <c r="U40" s="226"/>
      <c r="V40" s="227"/>
      <c r="W40" s="228"/>
      <c r="X40" s="229"/>
      <c r="Y40" s="230"/>
      <c r="Z40" s="229"/>
      <c r="AA40" s="231"/>
    </row>
    <row r="41" spans="1:28" ht="5" customHeight="1" x14ac:dyDescent="0.2">
      <c r="A41" s="8"/>
    </row>
    <row r="42" spans="1:28" x14ac:dyDescent="0.2">
      <c r="A42" s="32" t="s">
        <v>28</v>
      </c>
    </row>
    <row r="43" spans="1:28" x14ac:dyDescent="0.2">
      <c r="A43" s="32" t="s">
        <v>29</v>
      </c>
    </row>
    <row r="44" spans="1:28" x14ac:dyDescent="0.2">
      <c r="A44" s="32" t="s">
        <v>48</v>
      </c>
      <c r="B44" s="35"/>
      <c r="AB44" s="34" t="s">
        <v>30</v>
      </c>
    </row>
    <row r="47" spans="1:28" x14ac:dyDescent="0.2">
      <c r="E47" s="36"/>
    </row>
    <row r="48" spans="1:28" x14ac:dyDescent="0.2">
      <c r="E48" s="36"/>
    </row>
    <row r="49" spans="5:5" x14ac:dyDescent="0.2">
      <c r="E49" s="36"/>
    </row>
    <row r="50" spans="5:5" x14ac:dyDescent="0.2">
      <c r="E50" s="36"/>
    </row>
  </sheetData>
  <mergeCells count="169">
    <mergeCell ref="B1:AA1"/>
    <mergeCell ref="B3:D3"/>
    <mergeCell ref="E3:AA3"/>
    <mergeCell ref="E5:H5"/>
    <mergeCell ref="I5:S5"/>
    <mergeCell ref="T5:X5"/>
    <mergeCell ref="T25:AA25"/>
    <mergeCell ref="T26:AA26"/>
    <mergeCell ref="T27:AA28"/>
    <mergeCell ref="I7:L7"/>
    <mergeCell ref="M7:X7"/>
    <mergeCell ref="Y7:AA7"/>
    <mergeCell ref="D10:G10"/>
    <mergeCell ref="H10:M10"/>
    <mergeCell ref="N10:O10"/>
    <mergeCell ref="P10:R10"/>
    <mergeCell ref="T10:U10"/>
    <mergeCell ref="V10:W10"/>
    <mergeCell ref="X10:AA10"/>
    <mergeCell ref="X12:AA12"/>
    <mergeCell ref="H13:M13"/>
    <mergeCell ref="N13:O13"/>
    <mergeCell ref="P13:Q13"/>
    <mergeCell ref="T13:W13"/>
    <mergeCell ref="X13:AA13"/>
    <mergeCell ref="H11:M11"/>
    <mergeCell ref="N11:O11"/>
    <mergeCell ref="P11:Q11"/>
    <mergeCell ref="T11:U12"/>
    <mergeCell ref="V11:W11"/>
    <mergeCell ref="X11:AA11"/>
    <mergeCell ref="H12:M12"/>
    <mergeCell ref="N12:O12"/>
    <mergeCell ref="P12:Q12"/>
    <mergeCell ref="V12:W12"/>
    <mergeCell ref="H16:M16"/>
    <mergeCell ref="N16:O16"/>
    <mergeCell ref="P16:Q16"/>
    <mergeCell ref="X16:AA16"/>
    <mergeCell ref="H17:M17"/>
    <mergeCell ref="N17:O17"/>
    <mergeCell ref="P17:Q17"/>
    <mergeCell ref="X17:AA17"/>
    <mergeCell ref="H14:M14"/>
    <mergeCell ref="N14:O14"/>
    <mergeCell ref="P14:Q14"/>
    <mergeCell ref="T14:W14"/>
    <mergeCell ref="X14:AA14"/>
    <mergeCell ref="H15:M15"/>
    <mergeCell ref="N15:O15"/>
    <mergeCell ref="P15:Q15"/>
    <mergeCell ref="T15:W17"/>
    <mergeCell ref="X15:AA15"/>
    <mergeCell ref="H19:M19"/>
    <mergeCell ref="N19:O19"/>
    <mergeCell ref="P19:Q19"/>
    <mergeCell ref="T19:U19"/>
    <mergeCell ref="V19:W19"/>
    <mergeCell ref="X19:AA19"/>
    <mergeCell ref="H18:M18"/>
    <mergeCell ref="N18:O18"/>
    <mergeCell ref="P18:Q18"/>
    <mergeCell ref="T18:U18"/>
    <mergeCell ref="V18:W18"/>
    <mergeCell ref="X18:AA18"/>
    <mergeCell ref="H21:M21"/>
    <mergeCell ref="N21:O21"/>
    <mergeCell ref="P21:Q21"/>
    <mergeCell ref="T21:U21"/>
    <mergeCell ref="V21:W21"/>
    <mergeCell ref="X21:AA21"/>
    <mergeCell ref="H20:M20"/>
    <mergeCell ref="N20:O20"/>
    <mergeCell ref="P20:Q20"/>
    <mergeCell ref="T20:U20"/>
    <mergeCell ref="V20:W20"/>
    <mergeCell ref="X20:AA20"/>
    <mergeCell ref="H23:M23"/>
    <mergeCell ref="N23:O23"/>
    <mergeCell ref="P23:Q23"/>
    <mergeCell ref="T23:U23"/>
    <mergeCell ref="V23:W23"/>
    <mergeCell ref="X23:AA23"/>
    <mergeCell ref="H22:M22"/>
    <mergeCell ref="N22:O22"/>
    <mergeCell ref="P22:Q22"/>
    <mergeCell ref="T22:U22"/>
    <mergeCell ref="V22:W22"/>
    <mergeCell ref="X22:AA22"/>
    <mergeCell ref="T29:AA30"/>
    <mergeCell ref="H26:M26"/>
    <mergeCell ref="N26:O26"/>
    <mergeCell ref="P26:Q26"/>
    <mergeCell ref="H24:M24"/>
    <mergeCell ref="N24:O24"/>
    <mergeCell ref="P24:Q24"/>
    <mergeCell ref="T24:U24"/>
    <mergeCell ref="V24:W24"/>
    <mergeCell ref="X24:AA24"/>
    <mergeCell ref="H27:M27"/>
    <mergeCell ref="N27:O27"/>
    <mergeCell ref="P27:Q27"/>
    <mergeCell ref="H28:M28"/>
    <mergeCell ref="N28:O28"/>
    <mergeCell ref="P28:Q28"/>
    <mergeCell ref="H25:M25"/>
    <mergeCell ref="N25:O25"/>
    <mergeCell ref="P25:Q25"/>
    <mergeCell ref="Z35:AA35"/>
    <mergeCell ref="H31:M31"/>
    <mergeCell ref="N31:O31"/>
    <mergeCell ref="P31:Q31"/>
    <mergeCell ref="T36:U36"/>
    <mergeCell ref="V36:W36"/>
    <mergeCell ref="X36:Y36"/>
    <mergeCell ref="Z36:AA36"/>
    <mergeCell ref="H29:M29"/>
    <mergeCell ref="N29:O29"/>
    <mergeCell ref="P29:Q29"/>
    <mergeCell ref="T34:AA34"/>
    <mergeCell ref="H30:M30"/>
    <mergeCell ref="N30:O30"/>
    <mergeCell ref="P30:Q30"/>
    <mergeCell ref="T35:U35"/>
    <mergeCell ref="V35:W35"/>
    <mergeCell ref="X35:Y35"/>
    <mergeCell ref="Z37:AA37"/>
    <mergeCell ref="H33:M33"/>
    <mergeCell ref="N33:O33"/>
    <mergeCell ref="P33:Q33"/>
    <mergeCell ref="T38:U38"/>
    <mergeCell ref="V38:W38"/>
    <mergeCell ref="X38:Y38"/>
    <mergeCell ref="Z38:AA38"/>
    <mergeCell ref="H32:M32"/>
    <mergeCell ref="N32:O32"/>
    <mergeCell ref="P32:Q32"/>
    <mergeCell ref="T37:U37"/>
    <mergeCell ref="V37:W37"/>
    <mergeCell ref="X37:Y37"/>
    <mergeCell ref="H36:M36"/>
    <mergeCell ref="N36:O36"/>
    <mergeCell ref="P36:Q36"/>
    <mergeCell ref="H37:M37"/>
    <mergeCell ref="N37:O37"/>
    <mergeCell ref="P37:Q37"/>
    <mergeCell ref="Z39:AA39"/>
    <mergeCell ref="H35:M35"/>
    <mergeCell ref="N35:O35"/>
    <mergeCell ref="P35:Q35"/>
    <mergeCell ref="T40:U40"/>
    <mergeCell ref="V40:W40"/>
    <mergeCell ref="X40:Y40"/>
    <mergeCell ref="Z40:AA40"/>
    <mergeCell ref="H34:M34"/>
    <mergeCell ref="N34:O34"/>
    <mergeCell ref="P34:Q34"/>
    <mergeCell ref="T39:U39"/>
    <mergeCell ref="V39:W39"/>
    <mergeCell ref="X39:Y39"/>
    <mergeCell ref="H40:M40"/>
    <mergeCell ref="N40:O40"/>
    <mergeCell ref="P40:Q40"/>
    <mergeCell ref="H38:M38"/>
    <mergeCell ref="N38:O38"/>
    <mergeCell ref="P38:Q38"/>
    <mergeCell ref="H39:M39"/>
    <mergeCell ref="N39:O39"/>
    <mergeCell ref="P39:Q39"/>
  </mergeCells>
  <phoneticPr fontId="2"/>
  <dataValidations count="2">
    <dataValidation type="list" allowBlank="1" showInputMessage="1" showErrorMessage="1" sqref="N11:O40" xr:uid="{55F38BDD-FB96-461E-ACB0-20A05FF71DD1}">
      <formula1>"３,2,１"</formula1>
    </dataValidation>
    <dataValidation type="list" allowBlank="1" showInputMessage="1" showErrorMessage="1" sqref="C11:C40 T19:U24 T11" xr:uid="{B561082D-99A9-4DB3-AAE9-1C959862D3D8}">
      <formula1>"○"</formula1>
    </dataValidation>
  </dataValidations>
  <pageMargins left="0.31496062992125984" right="0.31496062992125984" top="0.39370078740157483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2B0A-62EF-4497-B566-B6ADB547D86F}">
  <sheetPr>
    <tabColor rgb="FFFFFF00"/>
  </sheetPr>
  <dimension ref="A1:AC50"/>
  <sheetViews>
    <sheetView view="pageBreakPreview" topLeftCell="A13" zoomScaleNormal="100" zoomScaleSheetLayoutView="100" workbookViewId="0">
      <selection activeCell="Z32" sqref="Z32"/>
    </sheetView>
  </sheetViews>
  <sheetFormatPr defaultColWidth="9" defaultRowHeight="13" x14ac:dyDescent="0.2"/>
  <cols>
    <col min="1" max="1" width="4.6328125" style="1" bestFit="1" customWidth="1"/>
    <col min="2" max="2" width="5.6328125" style="1" customWidth="1"/>
    <col min="3" max="6" width="4.6328125" style="3" customWidth="1"/>
    <col min="7" max="7" width="3.6328125" style="3" customWidth="1"/>
    <col min="8" max="8" width="2.6328125" style="3" customWidth="1"/>
    <col min="9" max="9" width="4.90625" style="3" customWidth="1"/>
    <col min="10" max="10" width="3.36328125" style="1" bestFit="1" customWidth="1"/>
    <col min="11" max="11" width="2.36328125" style="1" customWidth="1"/>
    <col min="12" max="12" width="5.08984375" style="1" customWidth="1"/>
    <col min="13" max="15" width="2.90625" style="1" customWidth="1"/>
    <col min="16" max="16" width="2.36328125" style="1" customWidth="1"/>
    <col min="17" max="17" width="4.90625" style="1" customWidth="1"/>
    <col min="18" max="18" width="2.36328125" style="1" customWidth="1"/>
    <col min="19" max="19" width="2.90625" style="1" bestFit="1" customWidth="1"/>
    <col min="20" max="26" width="2.90625" style="1" customWidth="1"/>
    <col min="27" max="27" width="4.6328125" style="1" customWidth="1"/>
    <col min="28" max="28" width="2.90625" style="1" customWidth="1"/>
    <col min="29" max="29" width="2.36328125" style="1" customWidth="1"/>
    <col min="30" max="30" width="3" style="1" customWidth="1"/>
    <col min="31" max="31" width="3" style="1" bestFit="1" customWidth="1"/>
    <col min="32" max="16384" width="9" style="1"/>
  </cols>
  <sheetData>
    <row r="1" spans="1:29" ht="23.25" customHeight="1" x14ac:dyDescent="0.2">
      <c r="B1" s="324" t="s">
        <v>41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2"/>
      <c r="AC1" s="2"/>
    </row>
    <row r="2" spans="1:29" ht="6" customHeight="1" x14ac:dyDescent="0.2"/>
    <row r="3" spans="1:29" ht="25.5" customHeight="1" x14ac:dyDescent="0.2">
      <c r="B3" s="325" t="s">
        <v>0</v>
      </c>
      <c r="C3" s="325"/>
      <c r="D3" s="325"/>
      <c r="E3" s="325" t="s">
        <v>97</v>
      </c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4"/>
      <c r="AC3" s="4"/>
    </row>
    <row r="4" spans="1:29" ht="12" customHeight="1" x14ac:dyDescent="0.2">
      <c r="AB4" s="8"/>
    </row>
    <row r="5" spans="1:29" ht="25.5" customHeight="1" x14ac:dyDescent="0.2">
      <c r="E5" s="315" t="s">
        <v>1</v>
      </c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 t="s">
        <v>2</v>
      </c>
      <c r="U5" s="315"/>
      <c r="V5" s="315"/>
      <c r="W5" s="315"/>
      <c r="X5" s="315"/>
    </row>
    <row r="6" spans="1:29" ht="12" customHeight="1" x14ac:dyDescent="0.2">
      <c r="E6" s="6"/>
      <c r="F6" s="6"/>
      <c r="G6" s="6"/>
      <c r="H6" s="6"/>
      <c r="I6" s="45"/>
      <c r="J6" s="8"/>
      <c r="K6" s="9"/>
      <c r="L6" s="9"/>
      <c r="M6" s="9"/>
      <c r="N6" s="9"/>
      <c r="O6" s="9"/>
      <c r="P6" s="9"/>
      <c r="Q6" s="9"/>
      <c r="R6" s="8"/>
      <c r="S6" s="8"/>
      <c r="T6" s="10"/>
      <c r="U6" s="10"/>
      <c r="V6" s="10"/>
      <c r="W6" s="10"/>
      <c r="X6" s="10"/>
    </row>
    <row r="7" spans="1:29" ht="25.5" customHeight="1" x14ac:dyDescent="0.2">
      <c r="A7" s="11" t="s">
        <v>32</v>
      </c>
      <c r="B7" s="12">
        <v>3</v>
      </c>
      <c r="C7" s="12" t="s">
        <v>3</v>
      </c>
      <c r="D7" s="12"/>
      <c r="E7" s="13" t="s">
        <v>4</v>
      </c>
      <c r="F7" s="13"/>
      <c r="G7" s="13" t="s">
        <v>5</v>
      </c>
      <c r="H7" s="6"/>
      <c r="I7" s="314" t="s">
        <v>6</v>
      </c>
      <c r="J7" s="314"/>
      <c r="K7" s="314"/>
      <c r="L7" s="314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6" t="s">
        <v>2</v>
      </c>
      <c r="Z7" s="316"/>
      <c r="AA7" s="316"/>
      <c r="AB7" s="8"/>
    </row>
    <row r="8" spans="1:29" ht="6" customHeight="1" x14ac:dyDescent="0.2">
      <c r="A8" s="8"/>
      <c r="E8" s="6"/>
      <c r="F8" s="6"/>
      <c r="G8" s="6"/>
      <c r="H8" s="6"/>
      <c r="I8" s="45"/>
      <c r="J8" s="8"/>
      <c r="K8" s="9"/>
      <c r="L8" s="9"/>
      <c r="M8" s="9"/>
      <c r="N8" s="9"/>
      <c r="O8" s="9"/>
      <c r="P8" s="9"/>
      <c r="Q8" s="9"/>
      <c r="R8" s="8"/>
      <c r="S8" s="8"/>
      <c r="T8" s="10"/>
      <c r="U8" s="10"/>
      <c r="V8" s="10"/>
      <c r="W8" s="10"/>
      <c r="X8" s="10"/>
    </row>
    <row r="9" spans="1:29" ht="23.25" customHeight="1" thickBot="1" x14ac:dyDescent="0.25">
      <c r="A9" s="51"/>
      <c r="B9" s="16" t="s">
        <v>13</v>
      </c>
      <c r="J9" s="15"/>
      <c r="K9" s="38"/>
      <c r="L9" s="8"/>
      <c r="M9" s="8"/>
      <c r="N9" s="8"/>
      <c r="O9" s="8"/>
      <c r="P9" s="8"/>
      <c r="Q9" s="8"/>
      <c r="R9" s="8"/>
      <c r="S9" s="15"/>
      <c r="T9" s="14" t="s">
        <v>7</v>
      </c>
      <c r="U9" s="37"/>
      <c r="V9" s="37"/>
      <c r="W9" s="37"/>
      <c r="X9" s="37"/>
      <c r="Y9" s="37"/>
      <c r="Z9" s="37"/>
      <c r="AA9" s="37"/>
      <c r="AB9" s="37"/>
    </row>
    <row r="10" spans="1:29" ht="21" customHeight="1" thickBot="1" x14ac:dyDescent="0.25">
      <c r="A10" s="54" t="s">
        <v>33</v>
      </c>
      <c r="B10" s="52" t="s">
        <v>14</v>
      </c>
      <c r="C10" s="60" t="s">
        <v>15</v>
      </c>
      <c r="D10" s="317" t="s">
        <v>16</v>
      </c>
      <c r="E10" s="318"/>
      <c r="F10" s="318"/>
      <c r="G10" s="319"/>
      <c r="H10" s="320" t="s">
        <v>17</v>
      </c>
      <c r="I10" s="320"/>
      <c r="J10" s="320"/>
      <c r="K10" s="320"/>
      <c r="L10" s="320"/>
      <c r="M10" s="320"/>
      <c r="N10" s="320" t="s">
        <v>18</v>
      </c>
      <c r="O10" s="320"/>
      <c r="P10" s="321" t="s">
        <v>42</v>
      </c>
      <c r="Q10" s="322"/>
      <c r="R10" s="323"/>
      <c r="T10" s="267" t="s">
        <v>10</v>
      </c>
      <c r="U10" s="268"/>
      <c r="V10" s="269" t="s">
        <v>8</v>
      </c>
      <c r="W10" s="270"/>
      <c r="X10" s="271" t="s">
        <v>9</v>
      </c>
      <c r="Y10" s="270"/>
      <c r="Z10" s="270"/>
      <c r="AA10" s="272"/>
    </row>
    <row r="11" spans="1:29" ht="21" customHeight="1" thickTop="1" x14ac:dyDescent="0.2">
      <c r="A11" s="55">
        <v>1</v>
      </c>
      <c r="B11" s="53"/>
      <c r="C11" s="61"/>
      <c r="D11" s="19" t="s">
        <v>19</v>
      </c>
      <c r="E11" s="5" t="s">
        <v>20</v>
      </c>
      <c r="F11" s="5" t="s">
        <v>21</v>
      </c>
      <c r="G11" s="20" t="s">
        <v>22</v>
      </c>
      <c r="H11" s="299"/>
      <c r="I11" s="299"/>
      <c r="J11" s="299"/>
      <c r="K11" s="299"/>
      <c r="L11" s="299"/>
      <c r="M11" s="299"/>
      <c r="N11" s="300"/>
      <c r="O11" s="300"/>
      <c r="P11" s="301"/>
      <c r="Q11" s="302"/>
      <c r="R11" s="21" t="s">
        <v>23</v>
      </c>
      <c r="T11" s="303"/>
      <c r="U11" s="304"/>
      <c r="V11" s="307" t="s">
        <v>31</v>
      </c>
      <c r="W11" s="308"/>
      <c r="X11" s="309"/>
      <c r="Y11" s="310"/>
      <c r="Z11" s="310"/>
      <c r="AA11" s="311"/>
    </row>
    <row r="12" spans="1:29" ht="21" customHeight="1" x14ac:dyDescent="0.2">
      <c r="A12" s="47">
        <v>2</v>
      </c>
      <c r="B12" s="25"/>
      <c r="C12" s="57"/>
      <c r="D12" s="43" t="s">
        <v>19</v>
      </c>
      <c r="E12" s="59" t="s">
        <v>20</v>
      </c>
      <c r="F12" s="59" t="s">
        <v>21</v>
      </c>
      <c r="G12" s="25" t="s">
        <v>22</v>
      </c>
      <c r="H12" s="219"/>
      <c r="I12" s="219"/>
      <c r="J12" s="219"/>
      <c r="K12" s="219"/>
      <c r="L12" s="219"/>
      <c r="M12" s="219"/>
      <c r="N12" s="220"/>
      <c r="O12" s="220"/>
      <c r="P12" s="221"/>
      <c r="Q12" s="222"/>
      <c r="R12" s="26" t="s">
        <v>23</v>
      </c>
      <c r="T12" s="305"/>
      <c r="U12" s="306"/>
      <c r="V12" s="312" t="s">
        <v>11</v>
      </c>
      <c r="W12" s="313"/>
      <c r="X12" s="291"/>
      <c r="Y12" s="292"/>
      <c r="Z12" s="292"/>
      <c r="AA12" s="293"/>
    </row>
    <row r="13" spans="1:29" ht="21" customHeight="1" x14ac:dyDescent="0.2">
      <c r="A13" s="47">
        <v>3</v>
      </c>
      <c r="B13" s="25"/>
      <c r="C13" s="57"/>
      <c r="D13" s="43" t="s">
        <v>19</v>
      </c>
      <c r="E13" s="59" t="s">
        <v>20</v>
      </c>
      <c r="F13" s="59" t="s">
        <v>21</v>
      </c>
      <c r="G13" s="25" t="s">
        <v>22</v>
      </c>
      <c r="H13" s="219"/>
      <c r="I13" s="219"/>
      <c r="J13" s="219"/>
      <c r="K13" s="219"/>
      <c r="L13" s="219"/>
      <c r="M13" s="219"/>
      <c r="N13" s="220"/>
      <c r="O13" s="220"/>
      <c r="P13" s="221"/>
      <c r="Q13" s="222"/>
      <c r="R13" s="26" t="s">
        <v>23</v>
      </c>
      <c r="T13" s="294" t="s">
        <v>44</v>
      </c>
      <c r="U13" s="295"/>
      <c r="V13" s="295"/>
      <c r="W13" s="296"/>
      <c r="X13" s="297" t="s">
        <v>45</v>
      </c>
      <c r="Y13" s="295"/>
      <c r="Z13" s="295"/>
      <c r="AA13" s="298"/>
    </row>
    <row r="14" spans="1:29" ht="21" customHeight="1" thickBot="1" x14ac:dyDescent="0.25">
      <c r="A14" s="47">
        <v>4</v>
      </c>
      <c r="B14" s="20"/>
      <c r="C14" s="57"/>
      <c r="D14" s="43" t="s">
        <v>19</v>
      </c>
      <c r="E14" s="59" t="s">
        <v>20</v>
      </c>
      <c r="F14" s="59" t="s">
        <v>21</v>
      </c>
      <c r="G14" s="25" t="s">
        <v>22</v>
      </c>
      <c r="H14" s="219"/>
      <c r="I14" s="219"/>
      <c r="J14" s="219"/>
      <c r="K14" s="219"/>
      <c r="L14" s="219"/>
      <c r="M14" s="219"/>
      <c r="N14" s="220"/>
      <c r="O14" s="220"/>
      <c r="P14" s="221"/>
      <c r="Q14" s="222"/>
      <c r="R14" s="26" t="s">
        <v>23</v>
      </c>
      <c r="T14" s="278"/>
      <c r="U14" s="279"/>
      <c r="V14" s="279"/>
      <c r="W14" s="280"/>
      <c r="X14" s="281" t="s">
        <v>52</v>
      </c>
      <c r="Y14" s="282"/>
      <c r="Z14" s="282"/>
      <c r="AA14" s="283"/>
    </row>
    <row r="15" spans="1:29" ht="21" customHeight="1" x14ac:dyDescent="0.2">
      <c r="A15" s="47">
        <v>5</v>
      </c>
      <c r="B15" s="25"/>
      <c r="C15" s="57"/>
      <c r="D15" s="43" t="s">
        <v>19</v>
      </c>
      <c r="E15" s="59" t="s">
        <v>20</v>
      </c>
      <c r="F15" s="59" t="s">
        <v>21</v>
      </c>
      <c r="G15" s="25" t="s">
        <v>22</v>
      </c>
      <c r="H15" s="219"/>
      <c r="I15" s="219"/>
      <c r="J15" s="219"/>
      <c r="K15" s="219"/>
      <c r="L15" s="219"/>
      <c r="M15" s="219"/>
      <c r="N15" s="220"/>
      <c r="O15" s="220"/>
      <c r="P15" s="221"/>
      <c r="Q15" s="222"/>
      <c r="R15" s="26" t="s">
        <v>23</v>
      </c>
      <c r="S15" s="50"/>
      <c r="T15" s="284" t="s">
        <v>51</v>
      </c>
      <c r="U15" s="242"/>
      <c r="V15" s="242"/>
      <c r="W15" s="242"/>
      <c r="X15" s="288" t="s">
        <v>46</v>
      </c>
      <c r="Y15" s="289"/>
      <c r="Z15" s="289"/>
      <c r="AA15" s="290"/>
      <c r="AB15" s="48"/>
    </row>
    <row r="16" spans="1:29" ht="21" customHeight="1" thickBot="1" x14ac:dyDescent="0.25">
      <c r="A16" s="47">
        <v>6</v>
      </c>
      <c r="B16" s="25"/>
      <c r="C16" s="57"/>
      <c r="D16" s="43" t="s">
        <v>19</v>
      </c>
      <c r="E16" s="59" t="s">
        <v>20</v>
      </c>
      <c r="F16" s="59" t="s">
        <v>21</v>
      </c>
      <c r="G16" s="25" t="s">
        <v>22</v>
      </c>
      <c r="H16" s="219"/>
      <c r="I16" s="219"/>
      <c r="J16" s="219"/>
      <c r="K16" s="219"/>
      <c r="L16" s="219"/>
      <c r="M16" s="219"/>
      <c r="N16" s="220"/>
      <c r="O16" s="220"/>
      <c r="P16" s="221"/>
      <c r="Q16" s="222"/>
      <c r="R16" s="26" t="s">
        <v>23</v>
      </c>
      <c r="S16" s="50"/>
      <c r="T16" s="285"/>
      <c r="U16" s="243"/>
      <c r="V16" s="243"/>
      <c r="W16" s="243"/>
      <c r="X16" s="273" t="s">
        <v>53</v>
      </c>
      <c r="Y16" s="274"/>
      <c r="Z16" s="274"/>
      <c r="AA16" s="275"/>
    </row>
    <row r="17" spans="1:28" ht="21" customHeight="1" thickBot="1" x14ac:dyDescent="0.25">
      <c r="A17" s="47">
        <v>7</v>
      </c>
      <c r="B17" s="20"/>
      <c r="C17" s="57"/>
      <c r="D17" s="43" t="s">
        <v>19</v>
      </c>
      <c r="E17" s="59" t="s">
        <v>20</v>
      </c>
      <c r="F17" s="59" t="s">
        <v>21</v>
      </c>
      <c r="G17" s="25" t="s">
        <v>22</v>
      </c>
      <c r="H17" s="219"/>
      <c r="I17" s="219"/>
      <c r="J17" s="219"/>
      <c r="K17" s="219"/>
      <c r="L17" s="219"/>
      <c r="M17" s="219"/>
      <c r="N17" s="220"/>
      <c r="O17" s="220"/>
      <c r="P17" s="221"/>
      <c r="Q17" s="222"/>
      <c r="R17" s="26" t="s">
        <v>23</v>
      </c>
      <c r="S17" s="50"/>
      <c r="T17" s="286"/>
      <c r="U17" s="287"/>
      <c r="V17" s="287"/>
      <c r="W17" s="287"/>
      <c r="X17" s="276" t="s">
        <v>50</v>
      </c>
      <c r="Y17" s="276"/>
      <c r="Z17" s="276"/>
      <c r="AA17" s="277"/>
    </row>
    <row r="18" spans="1:28" ht="21" customHeight="1" thickBot="1" x14ac:dyDescent="0.25">
      <c r="A18" s="47">
        <v>8</v>
      </c>
      <c r="B18" s="25"/>
      <c r="C18" s="57"/>
      <c r="D18" s="43" t="s">
        <v>19</v>
      </c>
      <c r="E18" s="59" t="s">
        <v>20</v>
      </c>
      <c r="F18" s="59" t="s">
        <v>21</v>
      </c>
      <c r="G18" s="25" t="s">
        <v>22</v>
      </c>
      <c r="H18" s="219"/>
      <c r="I18" s="219"/>
      <c r="J18" s="219"/>
      <c r="K18" s="219"/>
      <c r="L18" s="219"/>
      <c r="M18" s="219"/>
      <c r="N18" s="220"/>
      <c r="O18" s="220"/>
      <c r="P18" s="221"/>
      <c r="Q18" s="222"/>
      <c r="R18" s="26" t="s">
        <v>23</v>
      </c>
      <c r="S18" s="50"/>
      <c r="T18" s="267" t="s">
        <v>10</v>
      </c>
      <c r="U18" s="268"/>
      <c r="V18" s="269" t="s">
        <v>8</v>
      </c>
      <c r="W18" s="270"/>
      <c r="X18" s="271" t="s">
        <v>9</v>
      </c>
      <c r="Y18" s="270"/>
      <c r="Z18" s="270"/>
      <c r="AA18" s="272"/>
    </row>
    <row r="19" spans="1:28" ht="21" customHeight="1" x14ac:dyDescent="0.2">
      <c r="A19" s="47">
        <v>9</v>
      </c>
      <c r="B19" s="25"/>
      <c r="C19" s="57"/>
      <c r="D19" s="43" t="s">
        <v>19</v>
      </c>
      <c r="E19" s="59" t="s">
        <v>20</v>
      </c>
      <c r="F19" s="59" t="s">
        <v>21</v>
      </c>
      <c r="G19" s="25" t="s">
        <v>22</v>
      </c>
      <c r="H19" s="219"/>
      <c r="I19" s="219"/>
      <c r="J19" s="219"/>
      <c r="K19" s="219"/>
      <c r="L19" s="219"/>
      <c r="M19" s="219"/>
      <c r="N19" s="220"/>
      <c r="O19" s="220"/>
      <c r="P19" s="221"/>
      <c r="Q19" s="222"/>
      <c r="R19" s="26" t="s">
        <v>23</v>
      </c>
      <c r="T19" s="260"/>
      <c r="U19" s="261"/>
      <c r="V19" s="262" t="s">
        <v>12</v>
      </c>
      <c r="W19" s="263"/>
      <c r="X19" s="264"/>
      <c r="Y19" s="265"/>
      <c r="Z19" s="265"/>
      <c r="AA19" s="266"/>
    </row>
    <row r="20" spans="1:28" ht="21" customHeight="1" x14ac:dyDescent="0.2">
      <c r="A20" s="47">
        <v>10</v>
      </c>
      <c r="B20" s="20"/>
      <c r="C20" s="57"/>
      <c r="D20" s="43" t="s">
        <v>19</v>
      </c>
      <c r="E20" s="59" t="s">
        <v>20</v>
      </c>
      <c r="F20" s="59" t="s">
        <v>21</v>
      </c>
      <c r="G20" s="25" t="s">
        <v>22</v>
      </c>
      <c r="H20" s="219"/>
      <c r="I20" s="219"/>
      <c r="J20" s="219"/>
      <c r="K20" s="219"/>
      <c r="L20" s="219"/>
      <c r="M20" s="219"/>
      <c r="N20" s="220"/>
      <c r="O20" s="220"/>
      <c r="P20" s="221"/>
      <c r="Q20" s="222"/>
      <c r="R20" s="26" t="s">
        <v>23</v>
      </c>
      <c r="T20" s="251"/>
      <c r="U20" s="252"/>
      <c r="V20" s="258" t="s">
        <v>106</v>
      </c>
      <c r="W20" s="259"/>
      <c r="X20" s="255"/>
      <c r="Y20" s="256"/>
      <c r="Z20" s="256"/>
      <c r="AA20" s="257"/>
    </row>
    <row r="21" spans="1:28" ht="21" customHeight="1" x14ac:dyDescent="0.2">
      <c r="A21" s="47">
        <v>11</v>
      </c>
      <c r="B21" s="25"/>
      <c r="C21" s="57"/>
      <c r="D21" s="43" t="s">
        <v>19</v>
      </c>
      <c r="E21" s="59" t="s">
        <v>20</v>
      </c>
      <c r="F21" s="59" t="s">
        <v>21</v>
      </c>
      <c r="G21" s="25" t="s">
        <v>22</v>
      </c>
      <c r="H21" s="219"/>
      <c r="I21" s="219"/>
      <c r="J21" s="219"/>
      <c r="K21" s="219"/>
      <c r="L21" s="219"/>
      <c r="M21" s="219"/>
      <c r="N21" s="220"/>
      <c r="O21" s="220"/>
      <c r="P21" s="221"/>
      <c r="Q21" s="222"/>
      <c r="R21" s="26" t="s">
        <v>23</v>
      </c>
      <c r="T21" s="251"/>
      <c r="U21" s="252"/>
      <c r="V21" s="258" t="s">
        <v>107</v>
      </c>
      <c r="W21" s="259"/>
      <c r="X21" s="255"/>
      <c r="Y21" s="256"/>
      <c r="Z21" s="256"/>
      <c r="AA21" s="257"/>
    </row>
    <row r="22" spans="1:28" ht="21" customHeight="1" x14ac:dyDescent="0.2">
      <c r="A22" s="47">
        <v>12</v>
      </c>
      <c r="B22" s="25"/>
      <c r="C22" s="57"/>
      <c r="D22" s="43" t="s">
        <v>19</v>
      </c>
      <c r="E22" s="59" t="s">
        <v>20</v>
      </c>
      <c r="F22" s="59" t="s">
        <v>21</v>
      </c>
      <c r="G22" s="25" t="s">
        <v>22</v>
      </c>
      <c r="H22" s="219"/>
      <c r="I22" s="219"/>
      <c r="J22" s="219"/>
      <c r="K22" s="219"/>
      <c r="L22" s="219"/>
      <c r="M22" s="219"/>
      <c r="N22" s="220"/>
      <c r="O22" s="220"/>
      <c r="P22" s="221"/>
      <c r="Q22" s="222"/>
      <c r="R22" s="26" t="s">
        <v>23</v>
      </c>
      <c r="T22" s="251"/>
      <c r="U22" s="252"/>
      <c r="V22" s="253"/>
      <c r="W22" s="254"/>
      <c r="X22" s="255"/>
      <c r="Y22" s="256"/>
      <c r="Z22" s="256"/>
      <c r="AA22" s="257"/>
    </row>
    <row r="23" spans="1:28" ht="21" customHeight="1" x14ac:dyDescent="0.2">
      <c r="A23" s="47">
        <v>13</v>
      </c>
      <c r="B23" s="20"/>
      <c r="C23" s="57"/>
      <c r="D23" s="43" t="s">
        <v>19</v>
      </c>
      <c r="E23" s="59" t="s">
        <v>20</v>
      </c>
      <c r="F23" s="59" t="s">
        <v>21</v>
      </c>
      <c r="G23" s="25" t="s">
        <v>22</v>
      </c>
      <c r="H23" s="219"/>
      <c r="I23" s="219"/>
      <c r="J23" s="219"/>
      <c r="K23" s="219"/>
      <c r="L23" s="219"/>
      <c r="M23" s="219"/>
      <c r="N23" s="220"/>
      <c r="O23" s="220"/>
      <c r="P23" s="221"/>
      <c r="Q23" s="222"/>
      <c r="R23" s="26" t="s">
        <v>23</v>
      </c>
      <c r="T23" s="251"/>
      <c r="U23" s="252"/>
      <c r="V23" s="253"/>
      <c r="W23" s="254"/>
      <c r="X23" s="255"/>
      <c r="Y23" s="256"/>
      <c r="Z23" s="256"/>
      <c r="AA23" s="257"/>
    </row>
    <row r="24" spans="1:28" ht="21" customHeight="1" thickBot="1" x14ac:dyDescent="0.25">
      <c r="A24" s="47">
        <v>14</v>
      </c>
      <c r="B24" s="25"/>
      <c r="C24" s="57"/>
      <c r="D24" s="43" t="s">
        <v>19</v>
      </c>
      <c r="E24" s="59" t="s">
        <v>20</v>
      </c>
      <c r="F24" s="59" t="s">
        <v>21</v>
      </c>
      <c r="G24" s="25" t="s">
        <v>22</v>
      </c>
      <c r="H24" s="219"/>
      <c r="I24" s="219"/>
      <c r="J24" s="219"/>
      <c r="K24" s="219"/>
      <c r="L24" s="219"/>
      <c r="M24" s="219"/>
      <c r="N24" s="220"/>
      <c r="O24" s="220"/>
      <c r="P24" s="221"/>
      <c r="Q24" s="222"/>
      <c r="R24" s="26" t="s">
        <v>23</v>
      </c>
      <c r="T24" s="244"/>
      <c r="U24" s="245"/>
      <c r="V24" s="246"/>
      <c r="W24" s="247"/>
      <c r="X24" s="248"/>
      <c r="Y24" s="249"/>
      <c r="Z24" s="249"/>
      <c r="AA24" s="250"/>
    </row>
    <row r="25" spans="1:28" ht="21" customHeight="1" x14ac:dyDescent="0.2">
      <c r="A25" s="47">
        <v>15</v>
      </c>
      <c r="B25" s="25"/>
      <c r="C25" s="57"/>
      <c r="D25" s="43" t="s">
        <v>19</v>
      </c>
      <c r="E25" s="59" t="s">
        <v>20</v>
      </c>
      <c r="F25" s="59" t="s">
        <v>21</v>
      </c>
      <c r="G25" s="25" t="s">
        <v>22</v>
      </c>
      <c r="H25" s="219"/>
      <c r="I25" s="219"/>
      <c r="J25" s="219"/>
      <c r="K25" s="219"/>
      <c r="L25" s="219"/>
      <c r="M25" s="219"/>
      <c r="N25" s="220"/>
      <c r="O25" s="220"/>
      <c r="P25" s="221"/>
      <c r="Q25" s="222"/>
      <c r="R25" s="26" t="s">
        <v>23</v>
      </c>
      <c r="T25" s="346" t="s">
        <v>108</v>
      </c>
      <c r="U25" s="347"/>
      <c r="V25" s="347"/>
      <c r="W25" s="347"/>
      <c r="X25" s="347"/>
      <c r="Y25" s="347"/>
      <c r="Z25" s="347"/>
      <c r="AA25" s="348"/>
    </row>
    <row r="26" spans="1:28" ht="21" customHeight="1" x14ac:dyDescent="0.2">
      <c r="A26" s="47">
        <v>16</v>
      </c>
      <c r="B26" s="20"/>
      <c r="C26" s="57"/>
      <c r="D26" s="43" t="s">
        <v>19</v>
      </c>
      <c r="E26" s="59" t="s">
        <v>20</v>
      </c>
      <c r="F26" s="59" t="s">
        <v>21</v>
      </c>
      <c r="G26" s="25" t="s">
        <v>22</v>
      </c>
      <c r="H26" s="219"/>
      <c r="I26" s="219"/>
      <c r="J26" s="219"/>
      <c r="K26" s="219"/>
      <c r="L26" s="219"/>
      <c r="M26" s="219"/>
      <c r="N26" s="220"/>
      <c r="O26" s="220"/>
      <c r="P26" s="221"/>
      <c r="Q26" s="222"/>
      <c r="R26" s="26" t="s">
        <v>23</v>
      </c>
      <c r="T26" s="355" t="s">
        <v>109</v>
      </c>
      <c r="U26" s="356"/>
      <c r="V26" s="356"/>
      <c r="W26" s="356"/>
      <c r="X26" s="356"/>
      <c r="Y26" s="356"/>
      <c r="Z26" s="356"/>
      <c r="AA26" s="357"/>
    </row>
    <row r="27" spans="1:28" ht="21" customHeight="1" x14ac:dyDescent="0.2">
      <c r="A27" s="47">
        <v>17</v>
      </c>
      <c r="B27" s="25"/>
      <c r="C27" s="57"/>
      <c r="D27" s="43" t="s">
        <v>19</v>
      </c>
      <c r="E27" s="59" t="s">
        <v>20</v>
      </c>
      <c r="F27" s="59" t="s">
        <v>21</v>
      </c>
      <c r="G27" s="25" t="s">
        <v>22</v>
      </c>
      <c r="H27" s="219"/>
      <c r="I27" s="219"/>
      <c r="J27" s="219"/>
      <c r="K27" s="219"/>
      <c r="L27" s="219"/>
      <c r="M27" s="219"/>
      <c r="N27" s="220"/>
      <c r="O27" s="220"/>
      <c r="P27" s="221"/>
      <c r="Q27" s="222"/>
      <c r="R27" s="26" t="s">
        <v>23</v>
      </c>
      <c r="T27" s="350"/>
      <c r="U27" s="349"/>
      <c r="V27" s="349"/>
      <c r="W27" s="349"/>
      <c r="X27" s="349"/>
      <c r="Y27" s="349"/>
      <c r="Z27" s="349"/>
      <c r="AA27" s="351"/>
    </row>
    <row r="28" spans="1:28" ht="21" customHeight="1" thickBot="1" x14ac:dyDescent="0.25">
      <c r="A28" s="47">
        <v>18</v>
      </c>
      <c r="B28" s="25"/>
      <c r="C28" s="57"/>
      <c r="D28" s="43" t="s">
        <v>19</v>
      </c>
      <c r="E28" s="59" t="s">
        <v>20</v>
      </c>
      <c r="F28" s="59" t="s">
        <v>21</v>
      </c>
      <c r="G28" s="25" t="s">
        <v>22</v>
      </c>
      <c r="H28" s="219"/>
      <c r="I28" s="219"/>
      <c r="J28" s="219"/>
      <c r="K28" s="219"/>
      <c r="L28" s="219"/>
      <c r="M28" s="219"/>
      <c r="N28" s="220"/>
      <c r="O28" s="220"/>
      <c r="P28" s="221"/>
      <c r="Q28" s="222"/>
      <c r="R28" s="26" t="s">
        <v>23</v>
      </c>
      <c r="T28" s="352"/>
      <c r="U28" s="353"/>
      <c r="V28" s="353"/>
      <c r="W28" s="353"/>
      <c r="X28" s="353"/>
      <c r="Y28" s="353"/>
      <c r="Z28" s="353"/>
      <c r="AA28" s="354"/>
    </row>
    <row r="29" spans="1:28" ht="21" customHeight="1" x14ac:dyDescent="0.2">
      <c r="A29" s="47">
        <v>19</v>
      </c>
      <c r="B29" s="20"/>
      <c r="C29" s="57"/>
      <c r="D29" s="43" t="s">
        <v>19</v>
      </c>
      <c r="E29" s="59" t="s">
        <v>20</v>
      </c>
      <c r="F29" s="59" t="s">
        <v>21</v>
      </c>
      <c r="G29" s="25" t="s">
        <v>22</v>
      </c>
      <c r="H29" s="219"/>
      <c r="I29" s="219"/>
      <c r="J29" s="219"/>
      <c r="K29" s="219"/>
      <c r="L29" s="219"/>
      <c r="M29" s="219"/>
      <c r="N29" s="220"/>
      <c r="O29" s="220"/>
      <c r="P29" s="221"/>
      <c r="Q29" s="222"/>
      <c r="R29" s="26" t="s">
        <v>23</v>
      </c>
      <c r="T29" s="242" t="s">
        <v>49</v>
      </c>
      <c r="U29" s="242"/>
      <c r="V29" s="242"/>
      <c r="W29" s="242"/>
      <c r="X29" s="242"/>
      <c r="Y29" s="242"/>
      <c r="Z29" s="242"/>
      <c r="AA29" s="242"/>
    </row>
    <row r="30" spans="1:28" ht="21" customHeight="1" x14ac:dyDescent="0.2">
      <c r="A30" s="47">
        <v>20</v>
      </c>
      <c r="B30" s="20"/>
      <c r="C30" s="57"/>
      <c r="D30" s="43" t="s">
        <v>19</v>
      </c>
      <c r="E30" s="59" t="s">
        <v>20</v>
      </c>
      <c r="F30" s="59" t="s">
        <v>21</v>
      </c>
      <c r="G30" s="25" t="s">
        <v>22</v>
      </c>
      <c r="H30" s="219"/>
      <c r="I30" s="219"/>
      <c r="J30" s="219"/>
      <c r="K30" s="219"/>
      <c r="L30" s="219"/>
      <c r="M30" s="219"/>
      <c r="N30" s="220"/>
      <c r="O30" s="220"/>
      <c r="P30" s="221"/>
      <c r="Q30" s="222"/>
      <c r="R30" s="26" t="s">
        <v>23</v>
      </c>
      <c r="T30" s="243"/>
      <c r="U30" s="243"/>
      <c r="V30" s="243"/>
      <c r="W30" s="243"/>
      <c r="X30" s="243"/>
      <c r="Y30" s="243"/>
      <c r="Z30" s="243"/>
      <c r="AA30" s="243"/>
    </row>
    <row r="31" spans="1:28" ht="21" customHeight="1" x14ac:dyDescent="0.2">
      <c r="A31" s="47">
        <v>21</v>
      </c>
      <c r="B31" s="25"/>
      <c r="C31" s="57"/>
      <c r="D31" s="43" t="s">
        <v>19</v>
      </c>
      <c r="E31" s="59" t="s">
        <v>20</v>
      </c>
      <c r="F31" s="59" t="s">
        <v>21</v>
      </c>
      <c r="G31" s="25" t="s">
        <v>22</v>
      </c>
      <c r="H31" s="219"/>
      <c r="I31" s="219"/>
      <c r="J31" s="219"/>
      <c r="K31" s="219"/>
      <c r="L31" s="219"/>
      <c r="M31" s="219"/>
      <c r="N31" s="220"/>
      <c r="O31" s="220"/>
      <c r="P31" s="221"/>
      <c r="Q31" s="222"/>
      <c r="R31" s="26" t="s">
        <v>23</v>
      </c>
      <c r="AB31" s="33"/>
    </row>
    <row r="32" spans="1:28" ht="21" customHeight="1" x14ac:dyDescent="0.2">
      <c r="A32" s="47">
        <v>22</v>
      </c>
      <c r="B32" s="25"/>
      <c r="C32" s="57"/>
      <c r="D32" s="43" t="s">
        <v>19</v>
      </c>
      <c r="E32" s="59" t="s">
        <v>20</v>
      </c>
      <c r="F32" s="59" t="s">
        <v>21</v>
      </c>
      <c r="G32" s="25" t="s">
        <v>22</v>
      </c>
      <c r="H32" s="219"/>
      <c r="I32" s="219"/>
      <c r="J32" s="219"/>
      <c r="K32" s="219"/>
      <c r="L32" s="219"/>
      <c r="M32" s="219"/>
      <c r="N32" s="220"/>
      <c r="O32" s="220"/>
      <c r="P32" s="221"/>
      <c r="Q32" s="222"/>
      <c r="R32" s="26" t="s">
        <v>23</v>
      </c>
    </row>
    <row r="33" spans="1:28" ht="21" customHeight="1" thickBot="1" x14ac:dyDescent="0.25">
      <c r="A33" s="47">
        <v>23</v>
      </c>
      <c r="B33" s="20"/>
      <c r="C33" s="57"/>
      <c r="D33" s="43" t="s">
        <v>19</v>
      </c>
      <c r="E33" s="59" t="s">
        <v>20</v>
      </c>
      <c r="F33" s="59" t="s">
        <v>21</v>
      </c>
      <c r="G33" s="25" t="s">
        <v>22</v>
      </c>
      <c r="H33" s="219"/>
      <c r="I33" s="219"/>
      <c r="J33" s="219"/>
      <c r="K33" s="219"/>
      <c r="L33" s="219"/>
      <c r="M33" s="219"/>
      <c r="N33" s="220"/>
      <c r="O33" s="220"/>
      <c r="P33" s="221"/>
      <c r="Q33" s="222"/>
      <c r="R33" s="26" t="s">
        <v>23</v>
      </c>
      <c r="T33" s="49" t="s">
        <v>34</v>
      </c>
    </row>
    <row r="34" spans="1:28" ht="21" customHeight="1" thickBot="1" x14ac:dyDescent="0.25">
      <c r="A34" s="47">
        <v>24</v>
      </c>
      <c r="B34" s="25"/>
      <c r="C34" s="57"/>
      <c r="D34" s="43" t="s">
        <v>19</v>
      </c>
      <c r="E34" s="59" t="s">
        <v>20</v>
      </c>
      <c r="F34" s="59" t="s">
        <v>21</v>
      </c>
      <c r="G34" s="25" t="s">
        <v>22</v>
      </c>
      <c r="H34" s="219"/>
      <c r="I34" s="219"/>
      <c r="J34" s="219"/>
      <c r="K34" s="219"/>
      <c r="L34" s="219"/>
      <c r="M34" s="219"/>
      <c r="N34" s="220"/>
      <c r="O34" s="220"/>
      <c r="P34" s="221"/>
      <c r="Q34" s="222"/>
      <c r="R34" s="26" t="s">
        <v>23</v>
      </c>
      <c r="T34" s="239" t="s">
        <v>35</v>
      </c>
      <c r="U34" s="240"/>
      <c r="V34" s="240"/>
      <c r="W34" s="240"/>
      <c r="X34" s="240"/>
      <c r="Y34" s="240"/>
      <c r="Z34" s="240"/>
      <c r="AA34" s="241"/>
    </row>
    <row r="35" spans="1:28" ht="21" customHeight="1" x14ac:dyDescent="0.2">
      <c r="A35" s="47">
        <v>25</v>
      </c>
      <c r="B35" s="25"/>
      <c r="C35" s="57"/>
      <c r="D35" s="43" t="s">
        <v>19</v>
      </c>
      <c r="E35" s="59" t="s">
        <v>20</v>
      </c>
      <c r="F35" s="59" t="s">
        <v>21</v>
      </c>
      <c r="G35" s="25" t="s">
        <v>22</v>
      </c>
      <c r="H35" s="219"/>
      <c r="I35" s="219"/>
      <c r="J35" s="219"/>
      <c r="K35" s="219"/>
      <c r="L35" s="219"/>
      <c r="M35" s="219"/>
      <c r="N35" s="220"/>
      <c r="O35" s="220"/>
      <c r="P35" s="221"/>
      <c r="Q35" s="222"/>
      <c r="R35" s="26" t="s">
        <v>23</v>
      </c>
      <c r="T35" s="232" t="s">
        <v>47</v>
      </c>
      <c r="U35" s="233"/>
      <c r="V35" s="237" t="s">
        <v>38</v>
      </c>
      <c r="W35" s="238"/>
      <c r="X35" s="223" t="s">
        <v>39</v>
      </c>
      <c r="Y35" s="236"/>
      <c r="Z35" s="223" t="s">
        <v>40</v>
      </c>
      <c r="AA35" s="224"/>
    </row>
    <row r="36" spans="1:28" ht="21" customHeight="1" x14ac:dyDescent="0.2">
      <c r="A36" s="47">
        <v>26</v>
      </c>
      <c r="B36" s="20"/>
      <c r="C36" s="57"/>
      <c r="D36" s="43" t="s">
        <v>19</v>
      </c>
      <c r="E36" s="59" t="s">
        <v>20</v>
      </c>
      <c r="F36" s="59" t="s">
        <v>21</v>
      </c>
      <c r="G36" s="25" t="s">
        <v>22</v>
      </c>
      <c r="H36" s="219"/>
      <c r="I36" s="219"/>
      <c r="J36" s="219"/>
      <c r="K36" s="219"/>
      <c r="L36" s="219"/>
      <c r="M36" s="219"/>
      <c r="N36" s="220"/>
      <c r="O36" s="220"/>
      <c r="P36" s="221"/>
      <c r="Q36" s="222"/>
      <c r="R36" s="26" t="s">
        <v>23</v>
      </c>
      <c r="T36" s="232" t="s">
        <v>36</v>
      </c>
      <c r="U36" s="233"/>
      <c r="V36" s="234"/>
      <c r="W36" s="235"/>
      <c r="X36" s="223"/>
      <c r="Y36" s="236"/>
      <c r="Z36" s="223"/>
      <c r="AA36" s="224"/>
    </row>
    <row r="37" spans="1:28" ht="21" customHeight="1" thickBot="1" x14ac:dyDescent="0.25">
      <c r="A37" s="47">
        <v>27</v>
      </c>
      <c r="B37" s="25"/>
      <c r="C37" s="57"/>
      <c r="D37" s="43" t="s">
        <v>19</v>
      </c>
      <c r="E37" s="59" t="s">
        <v>20</v>
      </c>
      <c r="F37" s="59" t="s">
        <v>21</v>
      </c>
      <c r="G37" s="25" t="s">
        <v>22</v>
      </c>
      <c r="H37" s="219"/>
      <c r="I37" s="219"/>
      <c r="J37" s="219"/>
      <c r="K37" s="219"/>
      <c r="L37" s="219"/>
      <c r="M37" s="219"/>
      <c r="N37" s="220"/>
      <c r="O37" s="220"/>
      <c r="P37" s="221"/>
      <c r="Q37" s="222"/>
      <c r="R37" s="26" t="s">
        <v>23</v>
      </c>
      <c r="T37" s="225" t="s">
        <v>37</v>
      </c>
      <c r="U37" s="226"/>
      <c r="V37" s="227"/>
      <c r="W37" s="228"/>
      <c r="X37" s="229"/>
      <c r="Y37" s="230"/>
      <c r="Z37" s="229"/>
      <c r="AA37" s="231"/>
    </row>
    <row r="38" spans="1:28" ht="21" customHeight="1" x14ac:dyDescent="0.2">
      <c r="A38" s="47">
        <v>28</v>
      </c>
      <c r="B38" s="25"/>
      <c r="C38" s="57"/>
      <c r="D38" s="43" t="s">
        <v>19</v>
      </c>
      <c r="E38" s="59" t="s">
        <v>20</v>
      </c>
      <c r="F38" s="59" t="s">
        <v>21</v>
      </c>
      <c r="G38" s="25" t="s">
        <v>22</v>
      </c>
      <c r="H38" s="219"/>
      <c r="I38" s="219"/>
      <c r="J38" s="219"/>
      <c r="K38" s="219"/>
      <c r="L38" s="219"/>
      <c r="M38" s="219"/>
      <c r="N38" s="220"/>
      <c r="O38" s="220"/>
      <c r="P38" s="221"/>
      <c r="Q38" s="222"/>
      <c r="R38" s="26" t="s">
        <v>23</v>
      </c>
      <c r="S38" s="48"/>
      <c r="T38" s="232" t="s">
        <v>43</v>
      </c>
      <c r="U38" s="233"/>
      <c r="V38" s="237" t="s">
        <v>38</v>
      </c>
      <c r="W38" s="238"/>
      <c r="X38" s="223" t="s">
        <v>39</v>
      </c>
      <c r="Y38" s="236"/>
      <c r="Z38" s="223" t="s">
        <v>40</v>
      </c>
      <c r="AA38" s="224"/>
    </row>
    <row r="39" spans="1:28" ht="21" customHeight="1" x14ac:dyDescent="0.2">
      <c r="A39" s="47">
        <v>29</v>
      </c>
      <c r="B39" s="20"/>
      <c r="C39" s="57"/>
      <c r="D39" s="43" t="s">
        <v>19</v>
      </c>
      <c r="E39" s="59" t="s">
        <v>20</v>
      </c>
      <c r="F39" s="59" t="s">
        <v>21</v>
      </c>
      <c r="G39" s="25" t="s">
        <v>22</v>
      </c>
      <c r="H39" s="219"/>
      <c r="I39" s="219"/>
      <c r="J39" s="219"/>
      <c r="K39" s="219"/>
      <c r="L39" s="219"/>
      <c r="M39" s="219"/>
      <c r="N39" s="220"/>
      <c r="O39" s="220"/>
      <c r="P39" s="221"/>
      <c r="Q39" s="222"/>
      <c r="R39" s="26" t="s">
        <v>23</v>
      </c>
      <c r="T39" s="232" t="s">
        <v>36</v>
      </c>
      <c r="U39" s="233"/>
      <c r="V39" s="234"/>
      <c r="W39" s="235"/>
      <c r="X39" s="223"/>
      <c r="Y39" s="236"/>
      <c r="Z39" s="223"/>
      <c r="AA39" s="224"/>
    </row>
    <row r="40" spans="1:28" ht="21" customHeight="1" thickBot="1" x14ac:dyDescent="0.25">
      <c r="A40" s="56">
        <v>30</v>
      </c>
      <c r="B40" s="58"/>
      <c r="C40" s="58"/>
      <c r="D40" s="28" t="s">
        <v>19</v>
      </c>
      <c r="E40" s="62" t="s">
        <v>20</v>
      </c>
      <c r="F40" s="62" t="s">
        <v>21</v>
      </c>
      <c r="G40" s="30" t="s">
        <v>22</v>
      </c>
      <c r="H40" s="215"/>
      <c r="I40" s="215"/>
      <c r="J40" s="215"/>
      <c r="K40" s="215"/>
      <c r="L40" s="215"/>
      <c r="M40" s="215"/>
      <c r="N40" s="216"/>
      <c r="O40" s="216"/>
      <c r="P40" s="217"/>
      <c r="Q40" s="218"/>
      <c r="R40" s="31" t="s">
        <v>23</v>
      </c>
      <c r="T40" s="225" t="s">
        <v>37</v>
      </c>
      <c r="U40" s="226"/>
      <c r="V40" s="227"/>
      <c r="W40" s="228"/>
      <c r="X40" s="229"/>
      <c r="Y40" s="230"/>
      <c r="Z40" s="229"/>
      <c r="AA40" s="231"/>
    </row>
    <row r="41" spans="1:28" ht="5" customHeight="1" x14ac:dyDescent="0.2">
      <c r="A41" s="8"/>
    </row>
    <row r="42" spans="1:28" x14ac:dyDescent="0.2">
      <c r="A42" s="32" t="s">
        <v>28</v>
      </c>
    </row>
    <row r="43" spans="1:28" x14ac:dyDescent="0.2">
      <c r="A43" s="32" t="s">
        <v>29</v>
      </c>
    </row>
    <row r="44" spans="1:28" x14ac:dyDescent="0.2">
      <c r="A44" s="32" t="s">
        <v>98</v>
      </c>
      <c r="B44" s="35"/>
      <c r="AB44" s="34" t="s">
        <v>30</v>
      </c>
    </row>
    <row r="47" spans="1:28" x14ac:dyDescent="0.2">
      <c r="E47" s="36"/>
    </row>
    <row r="48" spans="1:28" x14ac:dyDescent="0.2">
      <c r="E48" s="36"/>
    </row>
    <row r="49" spans="5:5" x14ac:dyDescent="0.2">
      <c r="E49" s="36"/>
    </row>
    <row r="50" spans="5:5" x14ac:dyDescent="0.2">
      <c r="E50" s="36"/>
    </row>
  </sheetData>
  <mergeCells count="169">
    <mergeCell ref="T25:AA25"/>
    <mergeCell ref="T27:AA28"/>
    <mergeCell ref="T29:AA30"/>
    <mergeCell ref="T34:AA34"/>
    <mergeCell ref="T38:U38"/>
    <mergeCell ref="V38:W38"/>
    <mergeCell ref="X38:Y38"/>
    <mergeCell ref="Z38:AA38"/>
    <mergeCell ref="T39:U39"/>
    <mergeCell ref="V39:W39"/>
    <mergeCell ref="X39:Y39"/>
    <mergeCell ref="Z39:AA39"/>
    <mergeCell ref="T40:U40"/>
    <mergeCell ref="V40:W40"/>
    <mergeCell ref="X40:Y40"/>
    <mergeCell ref="Z40:AA40"/>
    <mergeCell ref="T36:U36"/>
    <mergeCell ref="V36:W36"/>
    <mergeCell ref="X36:Y36"/>
    <mergeCell ref="Z36:AA36"/>
    <mergeCell ref="T37:U37"/>
    <mergeCell ref="V37:W37"/>
    <mergeCell ref="X37:Y37"/>
    <mergeCell ref="Z37:AA37"/>
    <mergeCell ref="B1:AA1"/>
    <mergeCell ref="B3:D3"/>
    <mergeCell ref="E3:AA3"/>
    <mergeCell ref="E5:H5"/>
    <mergeCell ref="I5:S5"/>
    <mergeCell ref="T5:X5"/>
    <mergeCell ref="I7:L7"/>
    <mergeCell ref="M7:X7"/>
    <mergeCell ref="Y7:AA7"/>
    <mergeCell ref="D10:G10"/>
    <mergeCell ref="H10:M10"/>
    <mergeCell ref="N10:O10"/>
    <mergeCell ref="P10:R10"/>
    <mergeCell ref="T10:U10"/>
    <mergeCell ref="V10:W10"/>
    <mergeCell ref="X10:AA10"/>
    <mergeCell ref="X12:AA12"/>
    <mergeCell ref="H13:M13"/>
    <mergeCell ref="N13:O13"/>
    <mergeCell ref="P13:Q13"/>
    <mergeCell ref="T13:W13"/>
    <mergeCell ref="X13:AA13"/>
    <mergeCell ref="H11:M11"/>
    <mergeCell ref="N11:O11"/>
    <mergeCell ref="P11:Q11"/>
    <mergeCell ref="T11:U12"/>
    <mergeCell ref="V11:W11"/>
    <mergeCell ref="X11:AA11"/>
    <mergeCell ref="H12:M12"/>
    <mergeCell ref="N12:O12"/>
    <mergeCell ref="P12:Q12"/>
    <mergeCell ref="V12:W12"/>
    <mergeCell ref="H16:M16"/>
    <mergeCell ref="N16:O16"/>
    <mergeCell ref="P16:Q16"/>
    <mergeCell ref="X16:AA16"/>
    <mergeCell ref="H17:M17"/>
    <mergeCell ref="N17:O17"/>
    <mergeCell ref="P17:Q17"/>
    <mergeCell ref="X17:AA17"/>
    <mergeCell ref="H14:M14"/>
    <mergeCell ref="N14:O14"/>
    <mergeCell ref="P14:Q14"/>
    <mergeCell ref="T14:W14"/>
    <mergeCell ref="X14:AA14"/>
    <mergeCell ref="H15:M15"/>
    <mergeCell ref="N15:O15"/>
    <mergeCell ref="P15:Q15"/>
    <mergeCell ref="T15:W17"/>
    <mergeCell ref="X15:AA15"/>
    <mergeCell ref="H19:M19"/>
    <mergeCell ref="N19:O19"/>
    <mergeCell ref="P19:Q19"/>
    <mergeCell ref="T19:U19"/>
    <mergeCell ref="V19:W19"/>
    <mergeCell ref="X19:AA19"/>
    <mergeCell ref="H18:M18"/>
    <mergeCell ref="N18:O18"/>
    <mergeCell ref="P18:Q18"/>
    <mergeCell ref="T18:U18"/>
    <mergeCell ref="V18:W18"/>
    <mergeCell ref="X18:AA18"/>
    <mergeCell ref="H21:M21"/>
    <mergeCell ref="N21:O21"/>
    <mergeCell ref="P21:Q21"/>
    <mergeCell ref="T21:U21"/>
    <mergeCell ref="V21:W21"/>
    <mergeCell ref="X21:AA21"/>
    <mergeCell ref="H20:M20"/>
    <mergeCell ref="N20:O20"/>
    <mergeCell ref="P20:Q20"/>
    <mergeCell ref="T20:U20"/>
    <mergeCell ref="V20:W20"/>
    <mergeCell ref="X20:AA20"/>
    <mergeCell ref="H23:M23"/>
    <mergeCell ref="N23:O23"/>
    <mergeCell ref="P23:Q23"/>
    <mergeCell ref="T23:U23"/>
    <mergeCell ref="V23:W23"/>
    <mergeCell ref="X23:AA23"/>
    <mergeCell ref="H22:M22"/>
    <mergeCell ref="N22:O22"/>
    <mergeCell ref="P22:Q22"/>
    <mergeCell ref="T22:U22"/>
    <mergeCell ref="V22:W22"/>
    <mergeCell ref="X22:AA22"/>
    <mergeCell ref="H26:M26"/>
    <mergeCell ref="N26:O26"/>
    <mergeCell ref="P26:Q26"/>
    <mergeCell ref="H24:M24"/>
    <mergeCell ref="N24:O24"/>
    <mergeCell ref="P24:Q24"/>
    <mergeCell ref="T24:U24"/>
    <mergeCell ref="V24:W24"/>
    <mergeCell ref="X24:AA24"/>
    <mergeCell ref="T26:AA26"/>
    <mergeCell ref="H27:M27"/>
    <mergeCell ref="N27:O27"/>
    <mergeCell ref="P27:Q27"/>
    <mergeCell ref="H28:M28"/>
    <mergeCell ref="N28:O28"/>
    <mergeCell ref="P28:Q28"/>
    <mergeCell ref="H25:M25"/>
    <mergeCell ref="N25:O25"/>
    <mergeCell ref="P25:Q25"/>
    <mergeCell ref="H31:M31"/>
    <mergeCell ref="N31:O31"/>
    <mergeCell ref="P31:Q31"/>
    <mergeCell ref="H29:M29"/>
    <mergeCell ref="N29:O29"/>
    <mergeCell ref="P29:Q29"/>
    <mergeCell ref="H30:M30"/>
    <mergeCell ref="N30:O30"/>
    <mergeCell ref="P30:Q30"/>
    <mergeCell ref="H33:M33"/>
    <mergeCell ref="N33:O33"/>
    <mergeCell ref="P33:Q33"/>
    <mergeCell ref="H32:M32"/>
    <mergeCell ref="N32:O32"/>
    <mergeCell ref="P32:Q32"/>
    <mergeCell ref="H36:M36"/>
    <mergeCell ref="N36:O36"/>
    <mergeCell ref="P36:Q36"/>
    <mergeCell ref="H37:M37"/>
    <mergeCell ref="N37:O37"/>
    <mergeCell ref="P37:Q37"/>
    <mergeCell ref="H35:M35"/>
    <mergeCell ref="N35:O35"/>
    <mergeCell ref="P35:Q35"/>
    <mergeCell ref="T35:U35"/>
    <mergeCell ref="V35:W35"/>
    <mergeCell ref="X35:Y35"/>
    <mergeCell ref="Z35:AA35"/>
    <mergeCell ref="H34:M34"/>
    <mergeCell ref="N34:O34"/>
    <mergeCell ref="P34:Q34"/>
    <mergeCell ref="H40:M40"/>
    <mergeCell ref="N40:O40"/>
    <mergeCell ref="P40:Q40"/>
    <mergeCell ref="H38:M38"/>
    <mergeCell ref="N38:O38"/>
    <mergeCell ref="P38:Q38"/>
    <mergeCell ref="H39:M39"/>
    <mergeCell ref="N39:O39"/>
    <mergeCell ref="P39:Q39"/>
  </mergeCells>
  <phoneticPr fontId="2"/>
  <dataValidations count="2">
    <dataValidation type="list" allowBlank="1" showInputMessage="1" showErrorMessage="1" sqref="C11:C40 T19:U24 T11" xr:uid="{5BE32308-EFDC-4958-BBD1-03E5352F33B9}">
      <formula1>"○"</formula1>
    </dataValidation>
    <dataValidation type="list" allowBlank="1" showInputMessage="1" showErrorMessage="1" sqref="N11:O40" xr:uid="{6CF4D85F-EBEF-47DC-B572-B789E7A4349D}">
      <formula1>"３,2,１"</formula1>
    </dataValidation>
  </dataValidations>
  <pageMargins left="0.31496062992125984" right="0.31496062992125984" top="0.39370078740157483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50"/>
  <sheetViews>
    <sheetView view="pageBreakPreview" topLeftCell="A25" zoomScaleNormal="100" zoomScaleSheetLayoutView="100" workbookViewId="0">
      <selection activeCell="Y32" sqref="Y32"/>
    </sheetView>
  </sheetViews>
  <sheetFormatPr defaultColWidth="9" defaultRowHeight="13" x14ac:dyDescent="0.2"/>
  <cols>
    <col min="1" max="1" width="4.6328125" style="1" bestFit="1" customWidth="1"/>
    <col min="2" max="2" width="5.6328125" style="1" customWidth="1"/>
    <col min="3" max="6" width="4.6328125" style="3" customWidth="1"/>
    <col min="7" max="7" width="3.6328125" style="3" customWidth="1"/>
    <col min="8" max="8" width="2.6328125" style="3" customWidth="1"/>
    <col min="9" max="9" width="4.90625" style="3" customWidth="1"/>
    <col min="10" max="10" width="3.36328125" style="1" bestFit="1" customWidth="1"/>
    <col min="11" max="11" width="2.36328125" style="1" customWidth="1"/>
    <col min="12" max="12" width="5.08984375" style="1" customWidth="1"/>
    <col min="13" max="15" width="2.90625" style="1" customWidth="1"/>
    <col min="16" max="16" width="2.36328125" style="1" customWidth="1"/>
    <col min="17" max="17" width="4.90625" style="1" customWidth="1"/>
    <col min="18" max="18" width="2.36328125" style="1" customWidth="1"/>
    <col min="19" max="19" width="2.90625" style="1" bestFit="1" customWidth="1"/>
    <col min="20" max="26" width="2.90625" style="1" customWidth="1"/>
    <col min="27" max="27" width="4.6328125" style="1" customWidth="1"/>
    <col min="28" max="28" width="2.90625" style="1" customWidth="1"/>
    <col min="29" max="29" width="2.36328125" style="1" customWidth="1"/>
    <col min="30" max="30" width="3" style="1" customWidth="1"/>
    <col min="31" max="31" width="3" style="1" bestFit="1" customWidth="1"/>
    <col min="32" max="16384" width="9" style="1"/>
  </cols>
  <sheetData>
    <row r="1" spans="1:29" ht="23.25" customHeight="1" x14ac:dyDescent="0.2">
      <c r="B1" s="324" t="s">
        <v>41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2"/>
      <c r="AC1" s="2"/>
    </row>
    <row r="2" spans="1:29" ht="6" customHeight="1" x14ac:dyDescent="0.2"/>
    <row r="3" spans="1:29" ht="25.5" customHeight="1" x14ac:dyDescent="0.2">
      <c r="B3" s="325" t="s">
        <v>0</v>
      </c>
      <c r="C3" s="325"/>
      <c r="D3" s="325"/>
      <c r="E3" s="325" t="s">
        <v>54</v>
      </c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4"/>
      <c r="AC3" s="4"/>
    </row>
    <row r="4" spans="1:29" ht="12" customHeight="1" x14ac:dyDescent="0.2">
      <c r="AB4" s="8"/>
    </row>
    <row r="5" spans="1:29" ht="25.5" customHeight="1" x14ac:dyDescent="0.2">
      <c r="E5" s="315" t="s">
        <v>1</v>
      </c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 t="s">
        <v>2</v>
      </c>
      <c r="U5" s="315"/>
      <c r="V5" s="315"/>
      <c r="W5" s="315"/>
      <c r="X5" s="315"/>
    </row>
    <row r="6" spans="1:29" ht="12" customHeight="1" x14ac:dyDescent="0.2">
      <c r="E6" s="6"/>
      <c r="F6" s="6"/>
      <c r="G6" s="6"/>
      <c r="H6" s="6"/>
      <c r="I6" s="45"/>
      <c r="J6" s="8"/>
      <c r="K6" s="9"/>
      <c r="L6" s="9"/>
      <c r="M6" s="9"/>
      <c r="N6" s="9"/>
      <c r="O6" s="9"/>
      <c r="P6" s="9"/>
      <c r="Q6" s="9"/>
      <c r="R6" s="8"/>
      <c r="S6" s="8"/>
      <c r="T6" s="10"/>
      <c r="U6" s="10"/>
      <c r="V6" s="10"/>
      <c r="W6" s="10"/>
      <c r="X6" s="10"/>
    </row>
    <row r="7" spans="1:29" ht="25.5" customHeight="1" x14ac:dyDescent="0.2">
      <c r="A7" s="11" t="s">
        <v>32</v>
      </c>
      <c r="B7" s="12">
        <v>3</v>
      </c>
      <c r="C7" s="12" t="s">
        <v>3</v>
      </c>
      <c r="D7" s="12"/>
      <c r="E7" s="13" t="s">
        <v>4</v>
      </c>
      <c r="F7" s="13"/>
      <c r="G7" s="13" t="s">
        <v>5</v>
      </c>
      <c r="H7" s="6"/>
      <c r="I7" s="314" t="s">
        <v>6</v>
      </c>
      <c r="J7" s="314"/>
      <c r="K7" s="314"/>
      <c r="L7" s="314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6" t="s">
        <v>2</v>
      </c>
      <c r="Z7" s="316"/>
      <c r="AA7" s="316"/>
      <c r="AB7" s="8"/>
    </row>
    <row r="8" spans="1:29" ht="6" customHeight="1" x14ac:dyDescent="0.2">
      <c r="A8" s="8"/>
      <c r="E8" s="6"/>
      <c r="F8" s="6"/>
      <c r="G8" s="6"/>
      <c r="H8" s="6"/>
      <c r="I8" s="7"/>
      <c r="J8" s="8"/>
      <c r="K8" s="9"/>
      <c r="L8" s="9"/>
      <c r="M8" s="9"/>
      <c r="N8" s="9"/>
      <c r="O8" s="9"/>
      <c r="P8" s="9"/>
      <c r="Q8" s="9"/>
      <c r="R8" s="8"/>
      <c r="S8" s="8"/>
      <c r="T8" s="10"/>
      <c r="U8" s="10"/>
      <c r="V8" s="10"/>
      <c r="W8" s="10"/>
      <c r="X8" s="10"/>
    </row>
    <row r="9" spans="1:29" ht="23.25" customHeight="1" thickBot="1" x14ac:dyDescent="0.25">
      <c r="A9" s="51"/>
      <c r="B9" s="16" t="s">
        <v>13</v>
      </c>
      <c r="J9" s="15"/>
      <c r="K9" s="38"/>
      <c r="L9" s="8"/>
      <c r="M9" s="8"/>
      <c r="N9" s="8"/>
      <c r="O9" s="8"/>
      <c r="P9" s="8"/>
      <c r="Q9" s="8"/>
      <c r="R9" s="8"/>
      <c r="S9" s="15"/>
      <c r="T9" s="14" t="s">
        <v>7</v>
      </c>
      <c r="U9" s="37"/>
      <c r="V9" s="37"/>
      <c r="W9" s="37"/>
      <c r="X9" s="37"/>
      <c r="Y9" s="37"/>
      <c r="Z9" s="37"/>
      <c r="AA9" s="37"/>
      <c r="AB9" s="37"/>
    </row>
    <row r="10" spans="1:29" ht="21" customHeight="1" thickBot="1" x14ac:dyDescent="0.25">
      <c r="A10" s="54" t="s">
        <v>33</v>
      </c>
      <c r="B10" s="52" t="s">
        <v>14</v>
      </c>
      <c r="C10" s="17" t="s">
        <v>15</v>
      </c>
      <c r="D10" s="317" t="s">
        <v>16</v>
      </c>
      <c r="E10" s="318"/>
      <c r="F10" s="318"/>
      <c r="G10" s="319"/>
      <c r="H10" s="320" t="s">
        <v>17</v>
      </c>
      <c r="I10" s="320"/>
      <c r="J10" s="320"/>
      <c r="K10" s="320"/>
      <c r="L10" s="320"/>
      <c r="M10" s="320"/>
      <c r="N10" s="320" t="s">
        <v>18</v>
      </c>
      <c r="O10" s="320"/>
      <c r="P10" s="321" t="s">
        <v>42</v>
      </c>
      <c r="Q10" s="322"/>
      <c r="R10" s="323"/>
      <c r="T10" s="267" t="s">
        <v>10</v>
      </c>
      <c r="U10" s="268"/>
      <c r="V10" s="269" t="s">
        <v>8</v>
      </c>
      <c r="W10" s="270"/>
      <c r="X10" s="271" t="s">
        <v>9</v>
      </c>
      <c r="Y10" s="270"/>
      <c r="Z10" s="270"/>
      <c r="AA10" s="272"/>
    </row>
    <row r="11" spans="1:29" ht="21" customHeight="1" thickTop="1" x14ac:dyDescent="0.2">
      <c r="A11" s="55">
        <v>1</v>
      </c>
      <c r="B11" s="53"/>
      <c r="C11" s="18"/>
      <c r="D11" s="19" t="s">
        <v>19</v>
      </c>
      <c r="E11" s="5" t="s">
        <v>20</v>
      </c>
      <c r="F11" s="5" t="s">
        <v>21</v>
      </c>
      <c r="G11" s="20" t="s">
        <v>22</v>
      </c>
      <c r="H11" s="299"/>
      <c r="I11" s="299"/>
      <c r="J11" s="299"/>
      <c r="K11" s="299"/>
      <c r="L11" s="299"/>
      <c r="M11" s="299"/>
      <c r="N11" s="300"/>
      <c r="O11" s="300"/>
      <c r="P11" s="301"/>
      <c r="Q11" s="302"/>
      <c r="R11" s="21" t="s">
        <v>23</v>
      </c>
      <c r="T11" s="303"/>
      <c r="U11" s="304"/>
      <c r="V11" s="307" t="s">
        <v>31</v>
      </c>
      <c r="W11" s="308"/>
      <c r="X11" s="309"/>
      <c r="Y11" s="310"/>
      <c r="Z11" s="310"/>
      <c r="AA11" s="311"/>
    </row>
    <row r="12" spans="1:29" ht="21" customHeight="1" x14ac:dyDescent="0.2">
      <c r="A12" s="47">
        <v>2</v>
      </c>
      <c r="B12" s="25"/>
      <c r="C12" s="22"/>
      <c r="D12" s="23" t="s">
        <v>24</v>
      </c>
      <c r="E12" s="24" t="s">
        <v>25</v>
      </c>
      <c r="F12" s="24" t="s">
        <v>26</v>
      </c>
      <c r="G12" s="25" t="s">
        <v>27</v>
      </c>
      <c r="H12" s="219"/>
      <c r="I12" s="219"/>
      <c r="J12" s="219"/>
      <c r="K12" s="219"/>
      <c r="L12" s="219"/>
      <c r="M12" s="219"/>
      <c r="N12" s="220"/>
      <c r="O12" s="220"/>
      <c r="P12" s="221"/>
      <c r="Q12" s="222"/>
      <c r="R12" s="26" t="s">
        <v>23</v>
      </c>
      <c r="T12" s="305"/>
      <c r="U12" s="306"/>
      <c r="V12" s="312" t="s">
        <v>11</v>
      </c>
      <c r="W12" s="313"/>
      <c r="X12" s="291"/>
      <c r="Y12" s="292"/>
      <c r="Z12" s="292"/>
      <c r="AA12" s="293"/>
    </row>
    <row r="13" spans="1:29" ht="21" customHeight="1" x14ac:dyDescent="0.2">
      <c r="A13" s="47">
        <v>3</v>
      </c>
      <c r="B13" s="25"/>
      <c r="C13" s="22"/>
      <c r="D13" s="23" t="s">
        <v>24</v>
      </c>
      <c r="E13" s="24" t="s">
        <v>25</v>
      </c>
      <c r="F13" s="24" t="s">
        <v>26</v>
      </c>
      <c r="G13" s="25" t="s">
        <v>27</v>
      </c>
      <c r="H13" s="219"/>
      <c r="I13" s="219"/>
      <c r="J13" s="219"/>
      <c r="K13" s="219"/>
      <c r="L13" s="219"/>
      <c r="M13" s="219"/>
      <c r="N13" s="220"/>
      <c r="O13" s="220"/>
      <c r="P13" s="221"/>
      <c r="Q13" s="222"/>
      <c r="R13" s="26" t="s">
        <v>23</v>
      </c>
      <c r="T13" s="294" t="s">
        <v>44</v>
      </c>
      <c r="U13" s="295"/>
      <c r="V13" s="295"/>
      <c r="W13" s="296"/>
      <c r="X13" s="297" t="s">
        <v>45</v>
      </c>
      <c r="Y13" s="295"/>
      <c r="Z13" s="295"/>
      <c r="AA13" s="298"/>
    </row>
    <row r="14" spans="1:29" ht="21" customHeight="1" thickBot="1" x14ac:dyDescent="0.25">
      <c r="A14" s="47">
        <v>4</v>
      </c>
      <c r="B14" s="20"/>
      <c r="C14" s="22"/>
      <c r="D14" s="23" t="s">
        <v>24</v>
      </c>
      <c r="E14" s="24" t="s">
        <v>25</v>
      </c>
      <c r="F14" s="24" t="s">
        <v>26</v>
      </c>
      <c r="G14" s="25" t="s">
        <v>27</v>
      </c>
      <c r="H14" s="219"/>
      <c r="I14" s="219"/>
      <c r="J14" s="219"/>
      <c r="K14" s="219"/>
      <c r="L14" s="219"/>
      <c r="M14" s="219"/>
      <c r="N14" s="220"/>
      <c r="O14" s="220"/>
      <c r="P14" s="221"/>
      <c r="Q14" s="222"/>
      <c r="R14" s="26" t="s">
        <v>23</v>
      </c>
      <c r="T14" s="278"/>
      <c r="U14" s="279"/>
      <c r="V14" s="279"/>
      <c r="W14" s="280"/>
      <c r="X14" s="281" t="s">
        <v>52</v>
      </c>
      <c r="Y14" s="282"/>
      <c r="Z14" s="282"/>
      <c r="AA14" s="283"/>
    </row>
    <row r="15" spans="1:29" ht="21" customHeight="1" x14ac:dyDescent="0.2">
      <c r="A15" s="47">
        <v>5</v>
      </c>
      <c r="B15" s="25"/>
      <c r="C15" s="22"/>
      <c r="D15" s="23" t="s">
        <v>24</v>
      </c>
      <c r="E15" s="24" t="s">
        <v>25</v>
      </c>
      <c r="F15" s="24" t="s">
        <v>26</v>
      </c>
      <c r="G15" s="25" t="s">
        <v>27</v>
      </c>
      <c r="H15" s="219"/>
      <c r="I15" s="219"/>
      <c r="J15" s="219"/>
      <c r="K15" s="219"/>
      <c r="L15" s="219"/>
      <c r="M15" s="219"/>
      <c r="N15" s="220"/>
      <c r="O15" s="220"/>
      <c r="P15" s="221"/>
      <c r="Q15" s="222"/>
      <c r="R15" s="26" t="s">
        <v>23</v>
      </c>
      <c r="S15" s="50"/>
      <c r="T15" s="284" t="s">
        <v>51</v>
      </c>
      <c r="U15" s="242"/>
      <c r="V15" s="242"/>
      <c r="W15" s="242"/>
      <c r="X15" s="288" t="s">
        <v>46</v>
      </c>
      <c r="Y15" s="289"/>
      <c r="Z15" s="289"/>
      <c r="AA15" s="290"/>
      <c r="AB15" s="48"/>
    </row>
    <row r="16" spans="1:29" ht="21" customHeight="1" thickBot="1" x14ac:dyDescent="0.25">
      <c r="A16" s="47">
        <v>6</v>
      </c>
      <c r="B16" s="25"/>
      <c r="C16" s="22"/>
      <c r="D16" s="23" t="s">
        <v>24</v>
      </c>
      <c r="E16" s="24" t="s">
        <v>25</v>
      </c>
      <c r="F16" s="24" t="s">
        <v>26</v>
      </c>
      <c r="G16" s="25" t="s">
        <v>27</v>
      </c>
      <c r="H16" s="219"/>
      <c r="I16" s="219"/>
      <c r="J16" s="219"/>
      <c r="K16" s="219"/>
      <c r="L16" s="219"/>
      <c r="M16" s="219"/>
      <c r="N16" s="220"/>
      <c r="O16" s="220"/>
      <c r="P16" s="221"/>
      <c r="Q16" s="222"/>
      <c r="R16" s="26" t="s">
        <v>23</v>
      </c>
      <c r="S16" s="50"/>
      <c r="T16" s="285"/>
      <c r="U16" s="243"/>
      <c r="V16" s="243"/>
      <c r="W16" s="243"/>
      <c r="X16" s="273" t="s">
        <v>53</v>
      </c>
      <c r="Y16" s="274"/>
      <c r="Z16" s="274"/>
      <c r="AA16" s="275"/>
    </row>
    <row r="17" spans="1:28" ht="21" customHeight="1" thickBot="1" x14ac:dyDescent="0.25">
      <c r="A17" s="47">
        <v>7</v>
      </c>
      <c r="B17" s="20"/>
      <c r="C17" s="22"/>
      <c r="D17" s="23" t="s">
        <v>24</v>
      </c>
      <c r="E17" s="24" t="s">
        <v>25</v>
      </c>
      <c r="F17" s="24" t="s">
        <v>26</v>
      </c>
      <c r="G17" s="25" t="s">
        <v>27</v>
      </c>
      <c r="H17" s="219"/>
      <c r="I17" s="219"/>
      <c r="J17" s="219"/>
      <c r="K17" s="219"/>
      <c r="L17" s="219"/>
      <c r="M17" s="219"/>
      <c r="N17" s="220"/>
      <c r="O17" s="220"/>
      <c r="P17" s="221"/>
      <c r="Q17" s="222"/>
      <c r="R17" s="26" t="s">
        <v>23</v>
      </c>
      <c r="S17" s="50"/>
      <c r="T17" s="286"/>
      <c r="U17" s="287"/>
      <c r="V17" s="287"/>
      <c r="W17" s="287"/>
      <c r="X17" s="276" t="s">
        <v>50</v>
      </c>
      <c r="Y17" s="276"/>
      <c r="Z17" s="276"/>
      <c r="AA17" s="277"/>
    </row>
    <row r="18" spans="1:28" ht="21" customHeight="1" thickBot="1" x14ac:dyDescent="0.25">
      <c r="A18" s="47">
        <v>8</v>
      </c>
      <c r="B18" s="25"/>
      <c r="C18" s="22"/>
      <c r="D18" s="23" t="s">
        <v>24</v>
      </c>
      <c r="E18" s="24" t="s">
        <v>25</v>
      </c>
      <c r="F18" s="24" t="s">
        <v>26</v>
      </c>
      <c r="G18" s="25" t="s">
        <v>27</v>
      </c>
      <c r="H18" s="219"/>
      <c r="I18" s="219"/>
      <c r="J18" s="219"/>
      <c r="K18" s="219"/>
      <c r="L18" s="219"/>
      <c r="M18" s="219"/>
      <c r="N18" s="220"/>
      <c r="O18" s="220"/>
      <c r="P18" s="221"/>
      <c r="Q18" s="222"/>
      <c r="R18" s="26" t="s">
        <v>23</v>
      </c>
      <c r="S18" s="50"/>
      <c r="T18" s="267" t="s">
        <v>10</v>
      </c>
      <c r="U18" s="268"/>
      <c r="V18" s="269" t="s">
        <v>8</v>
      </c>
      <c r="W18" s="270"/>
      <c r="X18" s="271" t="s">
        <v>9</v>
      </c>
      <c r="Y18" s="270"/>
      <c r="Z18" s="270"/>
      <c r="AA18" s="272"/>
    </row>
    <row r="19" spans="1:28" ht="21" customHeight="1" x14ac:dyDescent="0.2">
      <c r="A19" s="47">
        <v>9</v>
      </c>
      <c r="B19" s="25"/>
      <c r="C19" s="22"/>
      <c r="D19" s="23" t="s">
        <v>24</v>
      </c>
      <c r="E19" s="24" t="s">
        <v>25</v>
      </c>
      <c r="F19" s="24" t="s">
        <v>26</v>
      </c>
      <c r="G19" s="25" t="s">
        <v>27</v>
      </c>
      <c r="H19" s="219"/>
      <c r="I19" s="219"/>
      <c r="J19" s="219"/>
      <c r="K19" s="219"/>
      <c r="L19" s="219"/>
      <c r="M19" s="219"/>
      <c r="N19" s="220"/>
      <c r="O19" s="220"/>
      <c r="P19" s="221"/>
      <c r="Q19" s="222"/>
      <c r="R19" s="26" t="s">
        <v>23</v>
      </c>
      <c r="T19" s="260"/>
      <c r="U19" s="261"/>
      <c r="V19" s="262" t="s">
        <v>12</v>
      </c>
      <c r="W19" s="263"/>
      <c r="X19" s="264"/>
      <c r="Y19" s="265"/>
      <c r="Z19" s="265"/>
      <c r="AA19" s="266"/>
    </row>
    <row r="20" spans="1:28" ht="21" customHeight="1" x14ac:dyDescent="0.2">
      <c r="A20" s="47">
        <v>10</v>
      </c>
      <c r="B20" s="20"/>
      <c r="C20" s="42"/>
      <c r="D20" s="43" t="s">
        <v>19</v>
      </c>
      <c r="E20" s="44" t="s">
        <v>20</v>
      </c>
      <c r="F20" s="44" t="s">
        <v>21</v>
      </c>
      <c r="G20" s="25" t="s">
        <v>27</v>
      </c>
      <c r="H20" s="219"/>
      <c r="I20" s="219"/>
      <c r="J20" s="219"/>
      <c r="K20" s="219"/>
      <c r="L20" s="219"/>
      <c r="M20" s="219"/>
      <c r="N20" s="220"/>
      <c r="O20" s="220"/>
      <c r="P20" s="221"/>
      <c r="Q20" s="222"/>
      <c r="R20" s="26" t="s">
        <v>23</v>
      </c>
      <c r="T20" s="251"/>
      <c r="U20" s="252"/>
      <c r="V20" s="258" t="s">
        <v>106</v>
      </c>
      <c r="W20" s="259"/>
      <c r="X20" s="255"/>
      <c r="Y20" s="256"/>
      <c r="Z20" s="256"/>
      <c r="AA20" s="257"/>
    </row>
    <row r="21" spans="1:28" ht="21" customHeight="1" x14ac:dyDescent="0.2">
      <c r="A21" s="47">
        <v>11</v>
      </c>
      <c r="B21" s="25"/>
      <c r="C21" s="42"/>
      <c r="D21" s="43" t="s">
        <v>19</v>
      </c>
      <c r="E21" s="44" t="s">
        <v>20</v>
      </c>
      <c r="F21" s="44" t="s">
        <v>21</v>
      </c>
      <c r="G21" s="25" t="s">
        <v>27</v>
      </c>
      <c r="H21" s="219"/>
      <c r="I21" s="219"/>
      <c r="J21" s="219"/>
      <c r="K21" s="219"/>
      <c r="L21" s="219"/>
      <c r="M21" s="219"/>
      <c r="N21" s="220"/>
      <c r="O21" s="220"/>
      <c r="P21" s="221"/>
      <c r="Q21" s="222"/>
      <c r="R21" s="26" t="s">
        <v>23</v>
      </c>
      <c r="T21" s="251"/>
      <c r="U21" s="252"/>
      <c r="V21" s="258" t="s">
        <v>107</v>
      </c>
      <c r="W21" s="259"/>
      <c r="X21" s="255"/>
      <c r="Y21" s="256"/>
      <c r="Z21" s="256"/>
      <c r="AA21" s="257"/>
    </row>
    <row r="22" spans="1:28" ht="21" customHeight="1" x14ac:dyDescent="0.2">
      <c r="A22" s="47">
        <v>12</v>
      </c>
      <c r="B22" s="25"/>
      <c r="C22" s="42"/>
      <c r="D22" s="43" t="s">
        <v>19</v>
      </c>
      <c r="E22" s="44" t="s">
        <v>20</v>
      </c>
      <c r="F22" s="44" t="s">
        <v>21</v>
      </c>
      <c r="G22" s="25" t="s">
        <v>27</v>
      </c>
      <c r="H22" s="219"/>
      <c r="I22" s="219"/>
      <c r="J22" s="219"/>
      <c r="K22" s="219"/>
      <c r="L22" s="219"/>
      <c r="M22" s="219"/>
      <c r="N22" s="220"/>
      <c r="O22" s="220"/>
      <c r="P22" s="221"/>
      <c r="Q22" s="222"/>
      <c r="R22" s="26" t="s">
        <v>23</v>
      </c>
      <c r="T22" s="251"/>
      <c r="U22" s="252"/>
      <c r="V22" s="253"/>
      <c r="W22" s="254"/>
      <c r="X22" s="255"/>
      <c r="Y22" s="256"/>
      <c r="Z22" s="256"/>
      <c r="AA22" s="257"/>
    </row>
    <row r="23" spans="1:28" ht="21" customHeight="1" x14ac:dyDescent="0.2">
      <c r="A23" s="47">
        <v>13</v>
      </c>
      <c r="B23" s="20"/>
      <c r="C23" s="42"/>
      <c r="D23" s="43" t="s">
        <v>19</v>
      </c>
      <c r="E23" s="44" t="s">
        <v>20</v>
      </c>
      <c r="F23" s="44" t="s">
        <v>21</v>
      </c>
      <c r="G23" s="25" t="s">
        <v>27</v>
      </c>
      <c r="H23" s="219"/>
      <c r="I23" s="219"/>
      <c r="J23" s="219"/>
      <c r="K23" s="219"/>
      <c r="L23" s="219"/>
      <c r="M23" s="219"/>
      <c r="N23" s="220"/>
      <c r="O23" s="220"/>
      <c r="P23" s="221"/>
      <c r="Q23" s="222"/>
      <c r="R23" s="26" t="s">
        <v>23</v>
      </c>
      <c r="T23" s="251"/>
      <c r="U23" s="252"/>
      <c r="V23" s="253"/>
      <c r="W23" s="254"/>
      <c r="X23" s="255"/>
      <c r="Y23" s="256"/>
      <c r="Z23" s="256"/>
      <c r="AA23" s="257"/>
    </row>
    <row r="24" spans="1:28" ht="21" customHeight="1" thickBot="1" x14ac:dyDescent="0.25">
      <c r="A24" s="47">
        <v>14</v>
      </c>
      <c r="B24" s="25"/>
      <c r="C24" s="42"/>
      <c r="D24" s="43" t="s">
        <v>19</v>
      </c>
      <c r="E24" s="44" t="s">
        <v>20</v>
      </c>
      <c r="F24" s="44" t="s">
        <v>21</v>
      </c>
      <c r="G24" s="25" t="s">
        <v>27</v>
      </c>
      <c r="H24" s="219"/>
      <c r="I24" s="219"/>
      <c r="J24" s="219"/>
      <c r="K24" s="219"/>
      <c r="L24" s="219"/>
      <c r="M24" s="219"/>
      <c r="N24" s="220"/>
      <c r="O24" s="220"/>
      <c r="P24" s="221"/>
      <c r="Q24" s="222"/>
      <c r="R24" s="26" t="s">
        <v>23</v>
      </c>
      <c r="T24" s="244"/>
      <c r="U24" s="245"/>
      <c r="V24" s="246"/>
      <c r="W24" s="247"/>
      <c r="X24" s="248"/>
      <c r="Y24" s="249"/>
      <c r="Z24" s="249"/>
      <c r="AA24" s="250"/>
    </row>
    <row r="25" spans="1:28" ht="21" customHeight="1" x14ac:dyDescent="0.2">
      <c r="A25" s="47">
        <v>15</v>
      </c>
      <c r="B25" s="25"/>
      <c r="C25" s="42"/>
      <c r="D25" s="43" t="s">
        <v>19</v>
      </c>
      <c r="E25" s="44" t="s">
        <v>20</v>
      </c>
      <c r="F25" s="44" t="s">
        <v>21</v>
      </c>
      <c r="G25" s="25" t="s">
        <v>27</v>
      </c>
      <c r="H25" s="219"/>
      <c r="I25" s="219"/>
      <c r="J25" s="219"/>
      <c r="K25" s="219"/>
      <c r="L25" s="219"/>
      <c r="M25" s="219"/>
      <c r="N25" s="220"/>
      <c r="O25" s="220"/>
      <c r="P25" s="221"/>
      <c r="Q25" s="222"/>
      <c r="R25" s="26" t="s">
        <v>23</v>
      </c>
      <c r="T25" s="346" t="s">
        <v>108</v>
      </c>
      <c r="U25" s="347"/>
      <c r="V25" s="347"/>
      <c r="W25" s="347"/>
      <c r="X25" s="347"/>
      <c r="Y25" s="347"/>
      <c r="Z25" s="347"/>
      <c r="AA25" s="348"/>
    </row>
    <row r="26" spans="1:28" ht="21" customHeight="1" x14ac:dyDescent="0.2">
      <c r="A26" s="47">
        <v>16</v>
      </c>
      <c r="B26" s="20"/>
      <c r="C26" s="42"/>
      <c r="D26" s="43" t="s">
        <v>19</v>
      </c>
      <c r="E26" s="44" t="s">
        <v>20</v>
      </c>
      <c r="F26" s="44" t="s">
        <v>21</v>
      </c>
      <c r="G26" s="25" t="s">
        <v>27</v>
      </c>
      <c r="H26" s="219"/>
      <c r="I26" s="219"/>
      <c r="J26" s="219"/>
      <c r="K26" s="219"/>
      <c r="L26" s="219"/>
      <c r="M26" s="219"/>
      <c r="N26" s="220"/>
      <c r="O26" s="220"/>
      <c r="P26" s="221"/>
      <c r="Q26" s="222"/>
      <c r="R26" s="26" t="s">
        <v>23</v>
      </c>
      <c r="T26" s="355" t="s">
        <v>109</v>
      </c>
      <c r="U26" s="356"/>
      <c r="V26" s="356"/>
      <c r="W26" s="356"/>
      <c r="X26" s="356"/>
      <c r="Y26" s="356"/>
      <c r="Z26" s="356"/>
      <c r="AA26" s="357"/>
    </row>
    <row r="27" spans="1:28" ht="21" customHeight="1" x14ac:dyDescent="0.2">
      <c r="A27" s="47">
        <v>17</v>
      </c>
      <c r="B27" s="25"/>
      <c r="C27" s="42"/>
      <c r="D27" s="43" t="s">
        <v>19</v>
      </c>
      <c r="E27" s="44" t="s">
        <v>20</v>
      </c>
      <c r="F27" s="44" t="s">
        <v>21</v>
      </c>
      <c r="G27" s="25" t="s">
        <v>27</v>
      </c>
      <c r="H27" s="219"/>
      <c r="I27" s="219"/>
      <c r="J27" s="219"/>
      <c r="K27" s="219"/>
      <c r="L27" s="219"/>
      <c r="M27" s="219"/>
      <c r="N27" s="220"/>
      <c r="O27" s="220"/>
      <c r="P27" s="221"/>
      <c r="Q27" s="222"/>
      <c r="R27" s="26" t="s">
        <v>23</v>
      </c>
      <c r="T27" s="350"/>
      <c r="U27" s="349"/>
      <c r="V27" s="349"/>
      <c r="W27" s="349"/>
      <c r="X27" s="349"/>
      <c r="Y27" s="349"/>
      <c r="Z27" s="349"/>
      <c r="AA27" s="351"/>
    </row>
    <row r="28" spans="1:28" ht="21" customHeight="1" thickBot="1" x14ac:dyDescent="0.25">
      <c r="A28" s="47">
        <v>18</v>
      </c>
      <c r="B28" s="25"/>
      <c r="C28" s="42"/>
      <c r="D28" s="43" t="s">
        <v>19</v>
      </c>
      <c r="E28" s="44" t="s">
        <v>20</v>
      </c>
      <c r="F28" s="44" t="s">
        <v>21</v>
      </c>
      <c r="G28" s="25" t="s">
        <v>27</v>
      </c>
      <c r="H28" s="219"/>
      <c r="I28" s="219"/>
      <c r="J28" s="219"/>
      <c r="K28" s="219"/>
      <c r="L28" s="219"/>
      <c r="M28" s="219"/>
      <c r="N28" s="220"/>
      <c r="O28" s="220"/>
      <c r="P28" s="221"/>
      <c r="Q28" s="222"/>
      <c r="R28" s="26" t="s">
        <v>23</v>
      </c>
      <c r="T28" s="352"/>
      <c r="U28" s="353"/>
      <c r="V28" s="353"/>
      <c r="W28" s="353"/>
      <c r="X28" s="353"/>
      <c r="Y28" s="353"/>
      <c r="Z28" s="353"/>
      <c r="AA28" s="354"/>
    </row>
    <row r="29" spans="1:28" ht="21" customHeight="1" x14ac:dyDescent="0.2">
      <c r="A29" s="47">
        <v>19</v>
      </c>
      <c r="B29" s="20"/>
      <c r="C29" s="42"/>
      <c r="D29" s="43" t="s">
        <v>19</v>
      </c>
      <c r="E29" s="44" t="s">
        <v>20</v>
      </c>
      <c r="F29" s="44" t="s">
        <v>21</v>
      </c>
      <c r="G29" s="25" t="s">
        <v>27</v>
      </c>
      <c r="H29" s="219"/>
      <c r="I29" s="219"/>
      <c r="J29" s="219"/>
      <c r="K29" s="219"/>
      <c r="L29" s="219"/>
      <c r="M29" s="219"/>
      <c r="N29" s="220"/>
      <c r="O29" s="220"/>
      <c r="P29" s="221"/>
      <c r="Q29" s="222"/>
      <c r="R29" s="26" t="s">
        <v>23</v>
      </c>
      <c r="T29" s="242" t="s">
        <v>49</v>
      </c>
      <c r="U29" s="242"/>
      <c r="V29" s="242"/>
      <c r="W29" s="242"/>
      <c r="X29" s="242"/>
      <c r="Y29" s="242"/>
      <c r="Z29" s="242"/>
      <c r="AA29" s="242"/>
    </row>
    <row r="30" spans="1:28" ht="21" customHeight="1" x14ac:dyDescent="0.2">
      <c r="A30" s="47">
        <v>20</v>
      </c>
      <c r="B30" s="20"/>
      <c r="C30" s="22"/>
      <c r="D30" s="23" t="s">
        <v>24</v>
      </c>
      <c r="E30" s="24" t="s">
        <v>25</v>
      </c>
      <c r="F30" s="24" t="s">
        <v>26</v>
      </c>
      <c r="G30" s="25" t="s">
        <v>27</v>
      </c>
      <c r="H30" s="219"/>
      <c r="I30" s="219"/>
      <c r="J30" s="219"/>
      <c r="K30" s="219"/>
      <c r="L30" s="219"/>
      <c r="M30" s="219"/>
      <c r="N30" s="220"/>
      <c r="O30" s="220"/>
      <c r="P30" s="221"/>
      <c r="Q30" s="222"/>
      <c r="R30" s="26" t="s">
        <v>23</v>
      </c>
      <c r="T30" s="243"/>
      <c r="U30" s="243"/>
      <c r="V30" s="243"/>
      <c r="W30" s="243"/>
      <c r="X30" s="243"/>
      <c r="Y30" s="243"/>
      <c r="Z30" s="243"/>
      <c r="AA30" s="243"/>
    </row>
    <row r="31" spans="1:28" ht="21" customHeight="1" x14ac:dyDescent="0.2">
      <c r="A31" s="47">
        <v>21</v>
      </c>
      <c r="B31" s="25"/>
      <c r="C31" s="22"/>
      <c r="D31" s="23" t="s">
        <v>24</v>
      </c>
      <c r="E31" s="24" t="s">
        <v>25</v>
      </c>
      <c r="F31" s="24" t="s">
        <v>26</v>
      </c>
      <c r="G31" s="25" t="s">
        <v>27</v>
      </c>
      <c r="H31" s="219"/>
      <c r="I31" s="219"/>
      <c r="J31" s="219"/>
      <c r="K31" s="219"/>
      <c r="L31" s="219"/>
      <c r="M31" s="219"/>
      <c r="N31" s="220"/>
      <c r="O31" s="220"/>
      <c r="P31" s="221"/>
      <c r="Q31" s="222"/>
      <c r="R31" s="26" t="s">
        <v>23</v>
      </c>
      <c r="AB31" s="33"/>
    </row>
    <row r="32" spans="1:28" ht="21" customHeight="1" x14ac:dyDescent="0.2">
      <c r="A32" s="47">
        <v>22</v>
      </c>
      <c r="B32" s="25"/>
      <c r="C32" s="22"/>
      <c r="D32" s="23" t="s">
        <v>24</v>
      </c>
      <c r="E32" s="24" t="s">
        <v>25</v>
      </c>
      <c r="F32" s="24" t="s">
        <v>26</v>
      </c>
      <c r="G32" s="25" t="s">
        <v>27</v>
      </c>
      <c r="H32" s="219"/>
      <c r="I32" s="219"/>
      <c r="J32" s="219"/>
      <c r="K32" s="219"/>
      <c r="L32" s="219"/>
      <c r="M32" s="219"/>
      <c r="N32" s="220"/>
      <c r="O32" s="220"/>
      <c r="P32" s="221"/>
      <c r="Q32" s="222"/>
      <c r="R32" s="26" t="s">
        <v>23</v>
      </c>
    </row>
    <row r="33" spans="1:28" ht="21" customHeight="1" thickBot="1" x14ac:dyDescent="0.25">
      <c r="A33" s="47">
        <v>23</v>
      </c>
      <c r="B33" s="20"/>
      <c r="C33" s="22"/>
      <c r="D33" s="23" t="s">
        <v>24</v>
      </c>
      <c r="E33" s="24" t="s">
        <v>25</v>
      </c>
      <c r="F33" s="24" t="s">
        <v>26</v>
      </c>
      <c r="G33" s="25" t="s">
        <v>27</v>
      </c>
      <c r="H33" s="219"/>
      <c r="I33" s="219"/>
      <c r="J33" s="219"/>
      <c r="K33" s="219"/>
      <c r="L33" s="219"/>
      <c r="M33" s="219"/>
      <c r="N33" s="220"/>
      <c r="O33" s="220"/>
      <c r="P33" s="221"/>
      <c r="Q33" s="222"/>
      <c r="R33" s="26" t="s">
        <v>23</v>
      </c>
      <c r="T33" s="49" t="s">
        <v>34</v>
      </c>
    </row>
    <row r="34" spans="1:28" ht="21" customHeight="1" thickBot="1" x14ac:dyDescent="0.25">
      <c r="A34" s="47">
        <v>24</v>
      </c>
      <c r="B34" s="25"/>
      <c r="C34" s="22"/>
      <c r="D34" s="23" t="s">
        <v>24</v>
      </c>
      <c r="E34" s="24" t="s">
        <v>25</v>
      </c>
      <c r="F34" s="24" t="s">
        <v>26</v>
      </c>
      <c r="G34" s="25" t="s">
        <v>27</v>
      </c>
      <c r="H34" s="219"/>
      <c r="I34" s="219"/>
      <c r="J34" s="219"/>
      <c r="K34" s="219"/>
      <c r="L34" s="219"/>
      <c r="M34" s="219"/>
      <c r="N34" s="220"/>
      <c r="O34" s="220"/>
      <c r="P34" s="221"/>
      <c r="Q34" s="222"/>
      <c r="R34" s="26" t="s">
        <v>23</v>
      </c>
      <c r="T34" s="239" t="s">
        <v>35</v>
      </c>
      <c r="U34" s="240"/>
      <c r="V34" s="240"/>
      <c r="W34" s="240"/>
      <c r="X34" s="240"/>
      <c r="Y34" s="240"/>
      <c r="Z34" s="240"/>
      <c r="AA34" s="241"/>
    </row>
    <row r="35" spans="1:28" ht="21" customHeight="1" x14ac:dyDescent="0.2">
      <c r="A35" s="47">
        <v>25</v>
      </c>
      <c r="B35" s="25"/>
      <c r="C35" s="22"/>
      <c r="D35" s="23" t="s">
        <v>24</v>
      </c>
      <c r="E35" s="24" t="s">
        <v>25</v>
      </c>
      <c r="F35" s="24" t="s">
        <v>26</v>
      </c>
      <c r="G35" s="25" t="s">
        <v>27</v>
      </c>
      <c r="H35" s="219"/>
      <c r="I35" s="219"/>
      <c r="J35" s="219"/>
      <c r="K35" s="219"/>
      <c r="L35" s="219"/>
      <c r="M35" s="219"/>
      <c r="N35" s="220"/>
      <c r="O35" s="220"/>
      <c r="P35" s="221"/>
      <c r="Q35" s="222"/>
      <c r="R35" s="26" t="s">
        <v>23</v>
      </c>
      <c r="T35" s="232" t="s">
        <v>47</v>
      </c>
      <c r="U35" s="233"/>
      <c r="V35" s="237" t="s">
        <v>38</v>
      </c>
      <c r="W35" s="238"/>
      <c r="X35" s="223" t="s">
        <v>39</v>
      </c>
      <c r="Y35" s="236"/>
      <c r="Z35" s="223" t="s">
        <v>40</v>
      </c>
      <c r="AA35" s="224"/>
    </row>
    <row r="36" spans="1:28" ht="21" customHeight="1" x14ac:dyDescent="0.2">
      <c r="A36" s="47">
        <v>26</v>
      </c>
      <c r="B36" s="20"/>
      <c r="C36" s="39"/>
      <c r="D36" s="41" t="s">
        <v>19</v>
      </c>
      <c r="E36" s="40" t="s">
        <v>20</v>
      </c>
      <c r="F36" s="40" t="s">
        <v>21</v>
      </c>
      <c r="G36" s="25" t="s">
        <v>27</v>
      </c>
      <c r="H36" s="219"/>
      <c r="I36" s="219"/>
      <c r="J36" s="219"/>
      <c r="K36" s="219"/>
      <c r="L36" s="219"/>
      <c r="M36" s="219"/>
      <c r="N36" s="220"/>
      <c r="O36" s="220"/>
      <c r="P36" s="221"/>
      <c r="Q36" s="222"/>
      <c r="R36" s="26" t="s">
        <v>23</v>
      </c>
      <c r="T36" s="232" t="s">
        <v>36</v>
      </c>
      <c r="U36" s="233"/>
      <c r="V36" s="234"/>
      <c r="W36" s="235"/>
      <c r="X36" s="223"/>
      <c r="Y36" s="236"/>
      <c r="Z36" s="223"/>
      <c r="AA36" s="224"/>
    </row>
    <row r="37" spans="1:28" ht="21" customHeight="1" thickBot="1" x14ac:dyDescent="0.25">
      <c r="A37" s="47">
        <v>27</v>
      </c>
      <c r="B37" s="25"/>
      <c r="C37" s="39"/>
      <c r="D37" s="41" t="s">
        <v>19</v>
      </c>
      <c r="E37" s="40" t="s">
        <v>20</v>
      </c>
      <c r="F37" s="40" t="s">
        <v>21</v>
      </c>
      <c r="G37" s="25" t="s">
        <v>27</v>
      </c>
      <c r="H37" s="219"/>
      <c r="I37" s="219"/>
      <c r="J37" s="219"/>
      <c r="K37" s="219"/>
      <c r="L37" s="219"/>
      <c r="M37" s="219"/>
      <c r="N37" s="220"/>
      <c r="O37" s="220"/>
      <c r="P37" s="221"/>
      <c r="Q37" s="222"/>
      <c r="R37" s="26" t="s">
        <v>23</v>
      </c>
      <c r="T37" s="225" t="s">
        <v>37</v>
      </c>
      <c r="U37" s="226"/>
      <c r="V37" s="227"/>
      <c r="W37" s="228"/>
      <c r="X37" s="229"/>
      <c r="Y37" s="230"/>
      <c r="Z37" s="229"/>
      <c r="AA37" s="231"/>
    </row>
    <row r="38" spans="1:28" ht="21" customHeight="1" x14ac:dyDescent="0.2">
      <c r="A38" s="47">
        <v>28</v>
      </c>
      <c r="B38" s="25"/>
      <c r="C38" s="39"/>
      <c r="D38" s="41" t="s">
        <v>19</v>
      </c>
      <c r="E38" s="40" t="s">
        <v>20</v>
      </c>
      <c r="F38" s="40" t="s">
        <v>21</v>
      </c>
      <c r="G38" s="25" t="s">
        <v>27</v>
      </c>
      <c r="H38" s="219"/>
      <c r="I38" s="219"/>
      <c r="J38" s="219"/>
      <c r="K38" s="219"/>
      <c r="L38" s="219"/>
      <c r="M38" s="219"/>
      <c r="N38" s="220"/>
      <c r="O38" s="220"/>
      <c r="P38" s="221"/>
      <c r="Q38" s="222"/>
      <c r="R38" s="26" t="s">
        <v>23</v>
      </c>
      <c r="S38" s="48"/>
      <c r="T38" s="232" t="s">
        <v>43</v>
      </c>
      <c r="U38" s="233"/>
      <c r="V38" s="237" t="s">
        <v>38</v>
      </c>
      <c r="W38" s="238"/>
      <c r="X38" s="223" t="s">
        <v>39</v>
      </c>
      <c r="Y38" s="236"/>
      <c r="Z38" s="223" t="s">
        <v>40</v>
      </c>
      <c r="AA38" s="224"/>
    </row>
    <row r="39" spans="1:28" ht="21" customHeight="1" x14ac:dyDescent="0.2">
      <c r="A39" s="47">
        <v>29</v>
      </c>
      <c r="B39" s="20"/>
      <c r="C39" s="22"/>
      <c r="D39" s="23" t="s">
        <v>24</v>
      </c>
      <c r="E39" s="24" t="s">
        <v>25</v>
      </c>
      <c r="F39" s="24" t="s">
        <v>26</v>
      </c>
      <c r="G39" s="25" t="s">
        <v>27</v>
      </c>
      <c r="H39" s="219"/>
      <c r="I39" s="219"/>
      <c r="J39" s="219"/>
      <c r="K39" s="219"/>
      <c r="L39" s="219"/>
      <c r="M39" s="219"/>
      <c r="N39" s="220"/>
      <c r="O39" s="220"/>
      <c r="P39" s="221"/>
      <c r="Q39" s="222"/>
      <c r="R39" s="26" t="s">
        <v>23</v>
      </c>
      <c r="T39" s="232" t="s">
        <v>36</v>
      </c>
      <c r="U39" s="233"/>
      <c r="V39" s="234"/>
      <c r="W39" s="235"/>
      <c r="X39" s="223"/>
      <c r="Y39" s="236"/>
      <c r="Z39" s="223"/>
      <c r="AA39" s="224"/>
    </row>
    <row r="40" spans="1:28" ht="21" customHeight="1" thickBot="1" x14ac:dyDescent="0.25">
      <c r="A40" s="56">
        <v>30</v>
      </c>
      <c r="B40" s="46"/>
      <c r="C40" s="27"/>
      <c r="D40" s="28" t="s">
        <v>24</v>
      </c>
      <c r="E40" s="29" t="s">
        <v>25</v>
      </c>
      <c r="F40" s="29" t="s">
        <v>26</v>
      </c>
      <c r="G40" s="30" t="s">
        <v>27</v>
      </c>
      <c r="H40" s="215"/>
      <c r="I40" s="215"/>
      <c r="J40" s="215"/>
      <c r="K40" s="215"/>
      <c r="L40" s="215"/>
      <c r="M40" s="215"/>
      <c r="N40" s="216"/>
      <c r="O40" s="216"/>
      <c r="P40" s="217"/>
      <c r="Q40" s="218"/>
      <c r="R40" s="31" t="s">
        <v>23</v>
      </c>
      <c r="T40" s="225" t="s">
        <v>37</v>
      </c>
      <c r="U40" s="226"/>
      <c r="V40" s="227"/>
      <c r="W40" s="228"/>
      <c r="X40" s="229"/>
      <c r="Y40" s="230"/>
      <c r="Z40" s="229"/>
      <c r="AA40" s="231"/>
    </row>
    <row r="41" spans="1:28" ht="5" customHeight="1" x14ac:dyDescent="0.2">
      <c r="A41" s="8"/>
    </row>
    <row r="42" spans="1:28" x14ac:dyDescent="0.2">
      <c r="A42" s="32" t="s">
        <v>28</v>
      </c>
    </row>
    <row r="43" spans="1:28" x14ac:dyDescent="0.2">
      <c r="A43" s="32" t="s">
        <v>29</v>
      </c>
    </row>
    <row r="44" spans="1:28" x14ac:dyDescent="0.2">
      <c r="A44" s="32" t="s">
        <v>48</v>
      </c>
      <c r="B44" s="35"/>
      <c r="AB44" s="34" t="s">
        <v>30</v>
      </c>
    </row>
    <row r="47" spans="1:28" x14ac:dyDescent="0.2">
      <c r="E47" s="36"/>
    </row>
    <row r="48" spans="1:28" x14ac:dyDescent="0.2">
      <c r="E48" s="36"/>
    </row>
    <row r="49" spans="5:5" x14ac:dyDescent="0.2">
      <c r="E49" s="36"/>
    </row>
    <row r="50" spans="5:5" x14ac:dyDescent="0.2">
      <c r="E50" s="36"/>
    </row>
  </sheetData>
  <mergeCells count="169">
    <mergeCell ref="T40:U40"/>
    <mergeCell ref="V40:W40"/>
    <mergeCell ref="X40:Y40"/>
    <mergeCell ref="Z40:AA40"/>
    <mergeCell ref="T37:U37"/>
    <mergeCell ref="V37:W37"/>
    <mergeCell ref="X37:Y37"/>
    <mergeCell ref="Z37:AA37"/>
    <mergeCell ref="T38:U38"/>
    <mergeCell ref="V38:W38"/>
    <mergeCell ref="X38:Y38"/>
    <mergeCell ref="Z38:AA38"/>
    <mergeCell ref="T39:U39"/>
    <mergeCell ref="V39:W39"/>
    <mergeCell ref="X39:Y39"/>
    <mergeCell ref="Z39:AA39"/>
    <mergeCell ref="T25:AA25"/>
    <mergeCell ref="T26:AA26"/>
    <mergeCell ref="T27:AA28"/>
    <mergeCell ref="T29:AA30"/>
    <mergeCell ref="T34:AA34"/>
    <mergeCell ref="T36:U36"/>
    <mergeCell ref="V36:W36"/>
    <mergeCell ref="X36:Y36"/>
    <mergeCell ref="Z36:AA36"/>
    <mergeCell ref="P37:Q37"/>
    <mergeCell ref="P38:Q38"/>
    <mergeCell ref="P39:Q39"/>
    <mergeCell ref="P40:Q40"/>
    <mergeCell ref="T10:U10"/>
    <mergeCell ref="V10:W10"/>
    <mergeCell ref="X10:AA10"/>
    <mergeCell ref="V11:W11"/>
    <mergeCell ref="X11:AA11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18:Q18"/>
    <mergeCell ref="P19:Q19"/>
    <mergeCell ref="T23:U23"/>
    <mergeCell ref="V23:W23"/>
    <mergeCell ref="X23:AA23"/>
    <mergeCell ref="T24:U24"/>
    <mergeCell ref="T22:U22"/>
    <mergeCell ref="V22:W22"/>
    <mergeCell ref="X22:AA22"/>
    <mergeCell ref="V12:W12"/>
    <mergeCell ref="X12:AA12"/>
    <mergeCell ref="T11:U12"/>
    <mergeCell ref="P36:Q36"/>
    <mergeCell ref="V24:W24"/>
    <mergeCell ref="X24:AA24"/>
    <mergeCell ref="T13:W13"/>
    <mergeCell ref="X13:AA13"/>
    <mergeCell ref="T14:W14"/>
    <mergeCell ref="T18:U18"/>
    <mergeCell ref="V18:W18"/>
    <mergeCell ref="X18:AA18"/>
    <mergeCell ref="X14:AA14"/>
    <mergeCell ref="X15:AA15"/>
    <mergeCell ref="X16:AA16"/>
    <mergeCell ref="P20:Q20"/>
    <mergeCell ref="P22:Q22"/>
    <mergeCell ref="P23:Q23"/>
    <mergeCell ref="P24:Q24"/>
    <mergeCell ref="P25:Q25"/>
    <mergeCell ref="P26:Q26"/>
    <mergeCell ref="H31:M31"/>
    <mergeCell ref="N31:O31"/>
    <mergeCell ref="H32:M32"/>
    <mergeCell ref="N32:O32"/>
    <mergeCell ref="H30:M30"/>
    <mergeCell ref="N30:O30"/>
    <mergeCell ref="H28:M28"/>
    <mergeCell ref="N28:O28"/>
    <mergeCell ref="H22:M22"/>
    <mergeCell ref="N22:O22"/>
    <mergeCell ref="H23:M23"/>
    <mergeCell ref="N23:O23"/>
    <mergeCell ref="H24:M24"/>
    <mergeCell ref="N24:O24"/>
    <mergeCell ref="H25:M25"/>
    <mergeCell ref="N25:O25"/>
    <mergeCell ref="H27:M27"/>
    <mergeCell ref="N27:O27"/>
    <mergeCell ref="H33:M33"/>
    <mergeCell ref="N33:O33"/>
    <mergeCell ref="B1:AA1"/>
    <mergeCell ref="B3:D3"/>
    <mergeCell ref="E3:AA3"/>
    <mergeCell ref="P10:R10"/>
    <mergeCell ref="E5:H5"/>
    <mergeCell ref="T5:X5"/>
    <mergeCell ref="H26:M26"/>
    <mergeCell ref="N26:O26"/>
    <mergeCell ref="P11:Q11"/>
    <mergeCell ref="P12:Q12"/>
    <mergeCell ref="P13:Q13"/>
    <mergeCell ref="P14:Q14"/>
    <mergeCell ref="P15:Q15"/>
    <mergeCell ref="P16:Q16"/>
    <mergeCell ref="P17:Q17"/>
    <mergeCell ref="T19:U19"/>
    <mergeCell ref="V19:W19"/>
    <mergeCell ref="P21:Q21"/>
    <mergeCell ref="X19:AA19"/>
    <mergeCell ref="T20:U20"/>
    <mergeCell ref="V20:W20"/>
    <mergeCell ref="X20:AA20"/>
    <mergeCell ref="T21:U21"/>
    <mergeCell ref="V21:W21"/>
    <mergeCell ref="D10:G10"/>
    <mergeCell ref="H10:M10"/>
    <mergeCell ref="N10:O10"/>
    <mergeCell ref="H11:M11"/>
    <mergeCell ref="N11:O11"/>
    <mergeCell ref="H15:M15"/>
    <mergeCell ref="N15:O15"/>
    <mergeCell ref="H18:M18"/>
    <mergeCell ref="N18:O18"/>
    <mergeCell ref="H19:M19"/>
    <mergeCell ref="N19:O19"/>
    <mergeCell ref="H20:M20"/>
    <mergeCell ref="N20:O20"/>
    <mergeCell ref="H21:M21"/>
    <mergeCell ref="N21:O21"/>
    <mergeCell ref="I7:L7"/>
    <mergeCell ref="M7:X7"/>
    <mergeCell ref="H16:M16"/>
    <mergeCell ref="N16:O16"/>
    <mergeCell ref="H17:M17"/>
    <mergeCell ref="N17:O17"/>
    <mergeCell ref="H12:M12"/>
    <mergeCell ref="N12:O12"/>
    <mergeCell ref="H13:M13"/>
    <mergeCell ref="N13:O13"/>
    <mergeCell ref="H14:M14"/>
    <mergeCell ref="N14:O14"/>
    <mergeCell ref="T15:W17"/>
    <mergeCell ref="H39:M39"/>
    <mergeCell ref="N39:O39"/>
    <mergeCell ref="H40:M40"/>
    <mergeCell ref="N40:O40"/>
    <mergeCell ref="H34:M34"/>
    <mergeCell ref="N34:O34"/>
    <mergeCell ref="H35:M35"/>
    <mergeCell ref="N35:O35"/>
    <mergeCell ref="H38:M38"/>
    <mergeCell ref="N38:O38"/>
    <mergeCell ref="H37:M37"/>
    <mergeCell ref="N37:O37"/>
    <mergeCell ref="H36:M36"/>
    <mergeCell ref="N36:O36"/>
    <mergeCell ref="I5:S5"/>
    <mergeCell ref="Y7:AA7"/>
    <mergeCell ref="X35:Y35"/>
    <mergeCell ref="Z35:AA35"/>
    <mergeCell ref="X17:AA17"/>
    <mergeCell ref="X21:AA21"/>
    <mergeCell ref="H29:M29"/>
    <mergeCell ref="N29:O29"/>
    <mergeCell ref="T35:U35"/>
    <mergeCell ref="V35:W35"/>
  </mergeCells>
  <phoneticPr fontId="2"/>
  <dataValidations count="2">
    <dataValidation type="list" allowBlank="1" showInputMessage="1" showErrorMessage="1" sqref="C11:C40 T19:U24 T11" xr:uid="{00000000-0002-0000-0000-000000000000}">
      <formula1>"○"</formula1>
    </dataValidation>
    <dataValidation type="list" allowBlank="1" showInputMessage="1" showErrorMessage="1" sqref="N11:O40" xr:uid="{00000000-0002-0000-0000-000001000000}">
      <formula1>"３,2,１"</formula1>
    </dataValidation>
  </dataValidations>
  <pageMargins left="0.31496062992125984" right="0.31496062992125984" top="0.39370078740157483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県選手権参加申込書</vt:lpstr>
      <vt:lpstr>県総体参加申込書</vt:lpstr>
      <vt:lpstr>県新人大会参加申込書</vt:lpstr>
      <vt:lpstr>選手権大会メンバー表</vt:lpstr>
      <vt:lpstr>県総体メンバー表</vt:lpstr>
      <vt:lpstr>新人大会メンバー表</vt:lpstr>
      <vt:lpstr>県新人大会参加申込書!Print_Area</vt:lpstr>
      <vt:lpstr>県選手権参加申込書!Print_Area</vt:lpstr>
      <vt:lpstr>県総体メンバー表!Print_Area</vt:lpstr>
      <vt:lpstr>県総体参加申込書!Print_Area</vt:lpstr>
      <vt:lpstr>新人大会メンバー表!Print_Area</vt:lpstr>
      <vt:lpstr>選手権大会メンバー表!Print_Area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岩間 光司</dc:creator>
  <cp:lastModifiedBy>kiwam</cp:lastModifiedBy>
  <cp:lastPrinted>2021-04-18T00:27:02Z</cp:lastPrinted>
  <dcterms:created xsi:type="dcterms:W3CDTF">2017-06-20T11:44:07Z</dcterms:created>
  <dcterms:modified xsi:type="dcterms:W3CDTF">2021-06-20T00:39:02Z</dcterms:modified>
</cp:coreProperties>
</file>