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旅行営業部\奥田\1営業\関東中学校サッカー\"/>
    </mc:Choice>
  </mc:AlternateContent>
  <xr:revisionPtr revIDLastSave="0" documentId="13_ncr:1_{37858250-124E-4FCA-861F-633BBCBA56D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宿泊弁当申込書" sheetId="1" r:id="rId1"/>
    <sheet name="変更・取消依頼書" sheetId="2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9" i="2" l="1"/>
  <c r="N8" i="2"/>
  <c r="G8" i="2"/>
  <c r="G7" i="2"/>
  <c r="G6" i="2"/>
</calcChain>
</file>

<file path=xl/sharedStrings.xml><?xml version="1.0" encoding="utf-8"?>
<sst xmlns="http://schemas.openxmlformats.org/spreadsheetml/2006/main" count="334" uniqueCount="109">
  <si>
    <t>都県名</t>
    <rPh sb="0" eb="2">
      <t>トケン</t>
    </rPh>
    <rPh sb="2" eb="3">
      <t>メイ</t>
    </rPh>
    <phoneticPr fontId="2"/>
  </si>
  <si>
    <t>〒</t>
  </si>
  <si>
    <t>ＴＥＬ</t>
  </si>
  <si>
    <t>ＦＡＸ</t>
  </si>
  <si>
    <t>№</t>
  </si>
  <si>
    <t>宿泊</t>
    <rPh sb="0" eb="2">
      <t>シュクハク</t>
    </rPh>
    <phoneticPr fontId="2"/>
  </si>
  <si>
    <t>夕食</t>
    <rPh sb="0" eb="2">
      <t>ユウショク</t>
    </rPh>
    <phoneticPr fontId="2"/>
  </si>
  <si>
    <t>翌朝食</t>
    <rPh sb="0" eb="1">
      <t>ヨク</t>
    </rPh>
    <rPh sb="1" eb="3">
      <t>チョウショク</t>
    </rPh>
    <phoneticPr fontId="2"/>
  </si>
  <si>
    <t>例</t>
    <rPh sb="0" eb="1">
      <t>レイ</t>
    </rPh>
    <phoneticPr fontId="2"/>
  </si>
  <si>
    <t>○</t>
  </si>
  <si>
    <t>（監督・選手２－１）</t>
    <rPh sb="1" eb="3">
      <t>カントク</t>
    </rPh>
    <rPh sb="4" eb="6">
      <t>センシュ</t>
    </rPh>
    <phoneticPr fontId="4"/>
  </si>
  <si>
    <t>№</t>
    <phoneticPr fontId="4"/>
  </si>
  <si>
    <t>フリガナ</t>
    <phoneticPr fontId="4"/>
  </si>
  <si>
    <t>学校名</t>
    <rPh sb="0" eb="2">
      <t>ガッコウ</t>
    </rPh>
    <rPh sb="2" eb="3">
      <t>メイ</t>
    </rPh>
    <phoneticPr fontId="4"/>
  </si>
  <si>
    <t>申込責任者</t>
    <rPh sb="0" eb="1">
      <t>モウ</t>
    </rPh>
    <rPh sb="1" eb="2">
      <t>コ</t>
    </rPh>
    <rPh sb="2" eb="5">
      <t>セキニンシャ</t>
    </rPh>
    <phoneticPr fontId="4"/>
  </si>
  <si>
    <t>学校所在地</t>
    <rPh sb="0" eb="2">
      <t>ガッコウ</t>
    </rPh>
    <rPh sb="2" eb="5">
      <t>ショザイチ</t>
    </rPh>
    <phoneticPr fontId="4"/>
  </si>
  <si>
    <t>回答書送付先</t>
    <rPh sb="0" eb="3">
      <t>カイトウショ</t>
    </rPh>
    <rPh sb="3" eb="5">
      <t>ソウフ</t>
    </rPh>
    <rPh sb="5" eb="6">
      <t>サキ</t>
    </rPh>
    <phoneticPr fontId="4"/>
  </si>
  <si>
    <t>緊急連絡先</t>
    <rPh sb="0" eb="2">
      <t>キンキュウ</t>
    </rPh>
    <rPh sb="2" eb="5">
      <t>レンラクサキ</t>
    </rPh>
    <phoneticPr fontId="4"/>
  </si>
  <si>
    <t>氏名</t>
    <rPh sb="0" eb="2">
      <t>シメイ</t>
    </rPh>
    <phoneticPr fontId="4"/>
  </si>
  <si>
    <t>携帯電話</t>
    <rPh sb="0" eb="2">
      <t>ケイタイ</t>
    </rPh>
    <rPh sb="2" eb="4">
      <t>デンワ</t>
    </rPh>
    <phoneticPr fontId="4"/>
  </si>
  <si>
    <t>－　　　　　－</t>
    <phoneticPr fontId="4"/>
  </si>
  <si>
    <t>ご利用の交通機関（下記のいずれかに○印をお願いします）</t>
    <rPh sb="1" eb="3">
      <t>リヨウ</t>
    </rPh>
    <rPh sb="4" eb="6">
      <t>コウツウ</t>
    </rPh>
    <rPh sb="6" eb="8">
      <t>キカン</t>
    </rPh>
    <rPh sb="9" eb="11">
      <t>カキ</t>
    </rPh>
    <rPh sb="18" eb="19">
      <t>シルシ</t>
    </rPh>
    <rPh sb="21" eb="22">
      <t>ネガ</t>
    </rPh>
    <phoneticPr fontId="4"/>
  </si>
  <si>
    <t>初日到着予定時刻</t>
    <rPh sb="0" eb="2">
      <t>ショニチ</t>
    </rPh>
    <rPh sb="2" eb="4">
      <t>トウチャク</t>
    </rPh>
    <rPh sb="4" eb="6">
      <t>ヨテイ</t>
    </rPh>
    <rPh sb="6" eb="8">
      <t>ジコク</t>
    </rPh>
    <phoneticPr fontId="4"/>
  </si>
  <si>
    <t>月　　　日（　　）　　時　　分頃　　宿舎到着予定</t>
    <rPh sb="0" eb="1">
      <t>ガツ</t>
    </rPh>
    <rPh sb="4" eb="5">
      <t>ニチ</t>
    </rPh>
    <rPh sb="11" eb="12">
      <t>ジ</t>
    </rPh>
    <rPh sb="14" eb="15">
      <t>フン</t>
    </rPh>
    <rPh sb="15" eb="16">
      <t>コロ</t>
    </rPh>
    <rPh sb="18" eb="20">
      <t>シュクシャ</t>
    </rPh>
    <rPh sb="20" eb="22">
      <t>トウチャク</t>
    </rPh>
    <rPh sb="22" eb="24">
      <t>ヨテイ</t>
    </rPh>
    <phoneticPr fontId="4"/>
  </si>
  <si>
    <t>◆宿泊、弁当申込み</t>
    <rPh sb="1" eb="3">
      <t>シュクハク</t>
    </rPh>
    <rPh sb="4" eb="6">
      <t>ベントウ</t>
    </rPh>
    <rPh sb="6" eb="7">
      <t>モウ</t>
    </rPh>
    <rPh sb="7" eb="8">
      <t>コ</t>
    </rPh>
    <phoneticPr fontId="2"/>
  </si>
  <si>
    <t>区分</t>
    <rPh sb="0" eb="2">
      <t>クブン</t>
    </rPh>
    <phoneticPr fontId="4"/>
  </si>
  <si>
    <t>性別</t>
    <rPh sb="0" eb="2">
      <t>セイベツ</t>
    </rPh>
    <phoneticPr fontId="4"/>
  </si>
  <si>
    <t>男性</t>
    <rPh sb="0" eb="2">
      <t>ダンセイ</t>
    </rPh>
    <phoneticPr fontId="4"/>
  </si>
  <si>
    <t>女性</t>
    <rPh sb="0" eb="2">
      <t>ジョセイ</t>
    </rPh>
    <phoneticPr fontId="4"/>
  </si>
  <si>
    <t>名</t>
    <rPh sb="0" eb="1">
      <t>メイ</t>
    </rPh>
    <phoneticPr fontId="4"/>
  </si>
  <si>
    <t>個</t>
    <rPh sb="0" eb="1">
      <t>コ</t>
    </rPh>
    <phoneticPr fontId="4"/>
  </si>
  <si>
    <t>備考</t>
    <rPh sb="0" eb="2">
      <t>ビコウ</t>
    </rPh>
    <phoneticPr fontId="4"/>
  </si>
  <si>
    <t>◆宿泊者氏名（宿泊および食事の有無を○・×にてご記入下さい。）</t>
    <rPh sb="1" eb="3">
      <t>シュクハク</t>
    </rPh>
    <rPh sb="3" eb="4">
      <t>シャ</t>
    </rPh>
    <rPh sb="4" eb="6">
      <t>シメイ</t>
    </rPh>
    <rPh sb="7" eb="9">
      <t>シュクハク</t>
    </rPh>
    <rPh sb="12" eb="14">
      <t>ショクジ</t>
    </rPh>
    <rPh sb="15" eb="17">
      <t>ウム</t>
    </rPh>
    <rPh sb="24" eb="27">
      <t>キニュウクダ</t>
    </rPh>
    <phoneticPr fontId="2"/>
  </si>
  <si>
    <t>（監督・選手２－２）</t>
    <rPh sb="1" eb="3">
      <t>カントク</t>
    </rPh>
    <rPh sb="4" eb="6">
      <t>センシュ</t>
    </rPh>
    <phoneticPr fontId="4"/>
  </si>
  <si>
    <t>申込日</t>
    <rPh sb="0" eb="2">
      <t>モウシコミ</t>
    </rPh>
    <rPh sb="2" eb="3">
      <t>ニチ</t>
    </rPh>
    <phoneticPr fontId="2"/>
  </si>
  <si>
    <t>男</t>
    <rPh sb="0" eb="1">
      <t>ダン</t>
    </rPh>
    <phoneticPr fontId="4"/>
  </si>
  <si>
    <t>女</t>
    <rPh sb="0" eb="1">
      <t>ジョ</t>
    </rPh>
    <phoneticPr fontId="4"/>
  </si>
  <si>
    <t>引</t>
    <rPh sb="0" eb="1">
      <t>ヒ</t>
    </rPh>
    <phoneticPr fontId="4"/>
  </si>
  <si>
    <t>選</t>
    <rPh sb="0" eb="1">
      <t>セン</t>
    </rPh>
    <phoneticPr fontId="4"/>
  </si>
  <si>
    <t>ヤマナシ　タロウ（カタカナ）</t>
    <phoneticPr fontId="2"/>
  </si>
  <si>
    <t>氏名</t>
    <rPh sb="0" eb="2">
      <t>シメイ</t>
    </rPh>
    <phoneticPr fontId="2"/>
  </si>
  <si>
    <t>宛名</t>
    <rPh sb="0" eb="2">
      <t>アテナ</t>
    </rPh>
    <phoneticPr fontId="4"/>
  </si>
  <si>
    <t>金額</t>
    <rPh sb="0" eb="2">
      <t>キンガク</t>
    </rPh>
    <phoneticPr fontId="4"/>
  </si>
  <si>
    <t>但し書き</t>
    <rPh sb="0" eb="1">
      <t>タダ</t>
    </rPh>
    <rPh sb="2" eb="3">
      <t>ガ</t>
    </rPh>
    <phoneticPr fontId="4"/>
  </si>
  <si>
    <t>領収書</t>
    <rPh sb="0" eb="3">
      <t>リョウシュウショ</t>
    </rPh>
    <phoneticPr fontId="4"/>
  </si>
  <si>
    <t>宿泊合計</t>
    <rPh sb="0" eb="2">
      <t>シュクハク</t>
    </rPh>
    <rPh sb="2" eb="4">
      <t>ゴウケイ</t>
    </rPh>
    <phoneticPr fontId="4"/>
  </si>
  <si>
    <t>選手</t>
    <rPh sb="0" eb="2">
      <t>センシュ</t>
    </rPh>
    <phoneticPr fontId="4"/>
  </si>
  <si>
    <t>監督・役員</t>
    <rPh sb="0" eb="2">
      <t>カントク</t>
    </rPh>
    <rPh sb="3" eb="5">
      <t>ヤクイン</t>
    </rPh>
    <phoneticPr fontId="4"/>
  </si>
  <si>
    <t>乗務員</t>
    <rPh sb="0" eb="3">
      <t>ジョウムイン</t>
    </rPh>
    <phoneticPr fontId="4"/>
  </si>
  <si>
    <t>貸切バス（大型）　　　台、（中型）　　　台、（マイクロ）　　　台・乗用車　　　台　　　</t>
    <rPh sb="0" eb="2">
      <t>カシキリ</t>
    </rPh>
    <rPh sb="5" eb="7">
      <t>オオガタ</t>
    </rPh>
    <rPh sb="11" eb="12">
      <t>ダイ</t>
    </rPh>
    <rPh sb="14" eb="16">
      <t>チュウガタ</t>
    </rPh>
    <rPh sb="20" eb="21">
      <t>ダイ</t>
    </rPh>
    <rPh sb="31" eb="32">
      <t>ダイ</t>
    </rPh>
    <rPh sb="33" eb="36">
      <t>ジョウヨウシャ</t>
    </rPh>
    <rPh sb="35" eb="36">
      <t>シャ</t>
    </rPh>
    <rPh sb="39" eb="40">
      <t>ダイ</t>
    </rPh>
    <phoneticPr fontId="4"/>
  </si>
  <si>
    <t>①公共交通機関（JR）   　②貸切バス　      ③乗用車　       ④その他（　　　　     　）</t>
    <rPh sb="1" eb="3">
      <t>コウキョウ</t>
    </rPh>
    <rPh sb="3" eb="5">
      <t>コウツウ</t>
    </rPh>
    <rPh sb="5" eb="7">
      <t>キカン</t>
    </rPh>
    <rPh sb="16" eb="18">
      <t>カシキリ</t>
    </rPh>
    <rPh sb="28" eb="31">
      <t>ジョウヨウシャ</t>
    </rPh>
    <rPh sb="42" eb="43">
      <t>ホカ</t>
    </rPh>
    <phoneticPr fontId="4"/>
  </si>
  <si>
    <t>②貸切バス③乗用車ご利用の方はその台数をご記入下さい。</t>
    <rPh sb="6" eb="8">
      <t>ジョウヨウ</t>
    </rPh>
    <rPh sb="10" eb="12">
      <t>リヨウ</t>
    </rPh>
    <rPh sb="13" eb="14">
      <t>カタ</t>
    </rPh>
    <rPh sb="17" eb="19">
      <t>ダイスウ</t>
    </rPh>
    <rPh sb="21" eb="24">
      <t>キニュウクダ</t>
    </rPh>
    <phoneticPr fontId="4"/>
  </si>
  <si>
    <t>備考</t>
    <rPh sb="0" eb="2">
      <t>ビコウ</t>
    </rPh>
    <phoneticPr fontId="4"/>
  </si>
  <si>
    <r>
      <t>お申し込み先</t>
    </r>
    <r>
      <rPr>
        <b/>
        <u/>
        <sz val="12"/>
        <rFont val="HGPｺﾞｼｯｸM"/>
        <family val="3"/>
        <charset val="128"/>
      </rPr>
      <t>：ＹＢＳ Ｔ＆Ｌ（ＦＡＸ０５５－２３１－３３７７）</t>
    </r>
    <rPh sb="1" eb="2">
      <t>モウ</t>
    </rPh>
    <rPh sb="3" eb="4">
      <t>コ</t>
    </rPh>
    <rPh sb="5" eb="6">
      <t>サキ</t>
    </rPh>
    <phoneticPr fontId="4"/>
  </si>
  <si>
    <t>乗</t>
    <rPh sb="0" eb="1">
      <t>ジョウ</t>
    </rPh>
    <phoneticPr fontId="4"/>
  </si>
  <si>
    <t>◆領収書発行依頼書</t>
    <rPh sb="1" eb="4">
      <t>リョウシュウショ</t>
    </rPh>
    <rPh sb="4" eb="6">
      <t>ハッコウ</t>
    </rPh>
    <rPh sb="6" eb="8">
      <t>イライ</t>
    </rPh>
    <rPh sb="8" eb="9">
      <t>ショ</t>
    </rPh>
    <phoneticPr fontId="2"/>
  </si>
  <si>
    <r>
      <rPr>
        <sz val="11"/>
        <rFont val="HGPｺﾞｼｯｸM"/>
        <family val="3"/>
        <charset val="128"/>
      </rPr>
      <t xml:space="preserve">      </t>
    </r>
    <r>
      <rPr>
        <b/>
        <u/>
        <sz val="11"/>
        <rFont val="BIZ UDPゴシック"/>
        <family val="3"/>
        <charset val="128"/>
      </rPr>
      <t xml:space="preserve"> メール :   okuda@ybs.jp</t>
    </r>
    <phoneticPr fontId="4"/>
  </si>
  <si>
    <t>令和 4年　　　　月　　　　日</t>
    <rPh sb="0" eb="2">
      <t>レイワ</t>
    </rPh>
    <rPh sb="4" eb="5">
      <t>ネン</t>
    </rPh>
    <rPh sb="9" eb="10">
      <t>ガツ</t>
    </rPh>
    <rPh sb="14" eb="15">
      <t>ニチ</t>
    </rPh>
    <phoneticPr fontId="4"/>
  </si>
  <si>
    <t>８月６日（土）</t>
    <rPh sb="1" eb="2">
      <t>ガツ</t>
    </rPh>
    <rPh sb="3" eb="4">
      <t>ニチ</t>
    </rPh>
    <rPh sb="5" eb="6">
      <t>ド</t>
    </rPh>
    <phoneticPr fontId="4"/>
  </si>
  <si>
    <t>８月７日（日）</t>
    <rPh sb="1" eb="2">
      <t>ガツ</t>
    </rPh>
    <rPh sb="3" eb="4">
      <t>ニチ</t>
    </rPh>
    <rPh sb="5" eb="6">
      <t>ヒ</t>
    </rPh>
    <phoneticPr fontId="4"/>
  </si>
  <si>
    <t>８月８日（月）</t>
    <rPh sb="1" eb="2">
      <t>ガツ</t>
    </rPh>
    <rPh sb="3" eb="4">
      <t>ニチ</t>
    </rPh>
    <rPh sb="5" eb="6">
      <t>ツキ</t>
    </rPh>
    <phoneticPr fontId="4"/>
  </si>
  <si>
    <t>８月９日（火）</t>
    <rPh sb="1" eb="2">
      <t>ガツ</t>
    </rPh>
    <rPh sb="3" eb="4">
      <t>ニチ</t>
    </rPh>
    <rPh sb="5" eb="6">
      <t>ヒ</t>
    </rPh>
    <phoneticPr fontId="4"/>
  </si>
  <si>
    <t>弁当合計</t>
    <rPh sb="0" eb="2">
      <t>ベントウ</t>
    </rPh>
    <rPh sb="2" eb="4">
      <t>ゴウケイ</t>
    </rPh>
    <phoneticPr fontId="4"/>
  </si>
  <si>
    <t>区　　分</t>
    <rPh sb="0" eb="1">
      <t>ク</t>
    </rPh>
    <rPh sb="3" eb="4">
      <t>ブン</t>
    </rPh>
    <phoneticPr fontId="4"/>
  </si>
  <si>
    <t>性　　別</t>
    <rPh sb="0" eb="1">
      <t>セイ</t>
    </rPh>
    <rPh sb="3" eb="4">
      <t>ベツ</t>
    </rPh>
    <phoneticPr fontId="4"/>
  </si>
  <si>
    <t>８／６（土）</t>
    <rPh sb="4" eb="5">
      <t>ド</t>
    </rPh>
    <phoneticPr fontId="2"/>
  </si>
  <si>
    <t>８／７（日）</t>
    <rPh sb="4" eb="5">
      <t>ヒ</t>
    </rPh>
    <phoneticPr fontId="2"/>
  </si>
  <si>
    <t>８／８（月）</t>
    <rPh sb="4" eb="5">
      <t>ツキ</t>
    </rPh>
    <phoneticPr fontId="2"/>
  </si>
  <si>
    <t>メールアドレス（回答書送付）</t>
    <rPh sb="8" eb="11">
      <t>カイトウショ</t>
    </rPh>
    <rPh sb="11" eb="13">
      <t>ソウフ</t>
    </rPh>
    <phoneticPr fontId="4"/>
  </si>
  <si>
    <t>　YBS　T＆Lの領収書が必要な場合は下記に必要事項をご記入下さい。後日郵送にて送付をさせていただきます。</t>
    <rPh sb="9" eb="12">
      <t>リョウシュウショ</t>
    </rPh>
    <rPh sb="13" eb="15">
      <t>ヒツヨウ</t>
    </rPh>
    <rPh sb="16" eb="18">
      <t>バアイ</t>
    </rPh>
    <rPh sb="19" eb="21">
      <t>カキ</t>
    </rPh>
    <rPh sb="22" eb="24">
      <t>ヒツヨウ</t>
    </rPh>
    <rPh sb="24" eb="26">
      <t>ジコウ</t>
    </rPh>
    <rPh sb="28" eb="30">
      <t>キニュウ</t>
    </rPh>
    <rPh sb="30" eb="31">
      <t>クダ</t>
    </rPh>
    <rPh sb="34" eb="36">
      <t>ゴジツ</t>
    </rPh>
    <rPh sb="36" eb="38">
      <t>ユウソウ</t>
    </rPh>
    <rPh sb="40" eb="42">
      <t>ソウフ</t>
    </rPh>
    <phoneticPr fontId="4"/>
  </si>
  <si>
    <t>　　　 令和4年度　第53回　関東中学校サッカー大会</t>
    <rPh sb="4" eb="6">
      <t>レイワ</t>
    </rPh>
    <rPh sb="7" eb="9">
      <t>ネンド</t>
    </rPh>
    <rPh sb="10" eb="11">
      <t>ダイ</t>
    </rPh>
    <rPh sb="13" eb="14">
      <t>カイ</t>
    </rPh>
    <rPh sb="15" eb="17">
      <t>カントウ</t>
    </rPh>
    <rPh sb="17" eb="20">
      <t>チュウガッコウ</t>
    </rPh>
    <rPh sb="20" eb="21">
      <t>コウコウ</t>
    </rPh>
    <rPh sb="24" eb="26">
      <t>タイカイ</t>
    </rPh>
    <phoneticPr fontId="2"/>
  </si>
  <si>
    <t>変更・取消日①</t>
    <rPh sb="0" eb="2">
      <t>ヘンコウ</t>
    </rPh>
    <rPh sb="3" eb="5">
      <t>トリケシ</t>
    </rPh>
    <rPh sb="5" eb="6">
      <t>ビ</t>
    </rPh>
    <phoneticPr fontId="2"/>
  </si>
  <si>
    <t>月</t>
    <rPh sb="0" eb="1">
      <t>ゲツ</t>
    </rPh>
    <phoneticPr fontId="2"/>
  </si>
  <si>
    <t>日</t>
    <rPh sb="0" eb="1">
      <t>ヒ</t>
    </rPh>
    <phoneticPr fontId="2"/>
  </si>
  <si>
    <t>変更・取消日②</t>
    <rPh sb="0" eb="2">
      <t>ヘンコウ</t>
    </rPh>
    <rPh sb="3" eb="5">
      <t>トリケシ</t>
    </rPh>
    <rPh sb="5" eb="6">
      <t>ビ</t>
    </rPh>
    <phoneticPr fontId="2"/>
  </si>
  <si>
    <t>変更・取消日③</t>
    <rPh sb="0" eb="2">
      <t>ヘンコウ</t>
    </rPh>
    <rPh sb="3" eb="5">
      <t>トリケシ</t>
    </rPh>
    <rPh sb="5" eb="6">
      <t>ビ</t>
    </rPh>
    <phoneticPr fontId="2"/>
  </si>
  <si>
    <t>※</t>
    <phoneticPr fontId="2"/>
  </si>
  <si>
    <t>色枠内は「宿泊・弁当申込用紙」にご入力頂くと自動入力されます。</t>
    <rPh sb="0" eb="1">
      <t>イロ</t>
    </rPh>
    <rPh sb="1" eb="3">
      <t>ワクナイ</t>
    </rPh>
    <rPh sb="5" eb="7">
      <t>シュクハク</t>
    </rPh>
    <rPh sb="8" eb="10">
      <t>ベントウ</t>
    </rPh>
    <rPh sb="10" eb="12">
      <t>モウシコミ</t>
    </rPh>
    <rPh sb="12" eb="14">
      <t>ヨウシ</t>
    </rPh>
    <rPh sb="17" eb="19">
      <t>ニュウリョク</t>
    </rPh>
    <rPh sb="19" eb="20">
      <t>イタダ</t>
    </rPh>
    <rPh sb="22" eb="24">
      <t>ジドウ</t>
    </rPh>
    <rPh sb="24" eb="26">
      <t>ニュウリョク</t>
    </rPh>
    <phoneticPr fontId="2"/>
  </si>
  <si>
    <t>学校名</t>
    <rPh sb="0" eb="2">
      <t>ガッコウ</t>
    </rPh>
    <rPh sb="2" eb="3">
      <t>メイ</t>
    </rPh>
    <phoneticPr fontId="2"/>
  </si>
  <si>
    <t>中学校</t>
    <rPh sb="0" eb="3">
      <t>チュウガッコウ</t>
    </rPh>
    <phoneticPr fontId="2"/>
  </si>
  <si>
    <t>代表者名</t>
    <rPh sb="0" eb="3">
      <t>ダイヒョウシャ</t>
    </rPh>
    <rPh sb="3" eb="4">
      <t>メイ</t>
    </rPh>
    <phoneticPr fontId="2"/>
  </si>
  <si>
    <t>連絡先</t>
    <rPh sb="0" eb="3">
      <t>レンラクサキ</t>
    </rPh>
    <phoneticPr fontId="2"/>
  </si>
  <si>
    <t>E-MAIL</t>
    <phoneticPr fontId="2"/>
  </si>
  <si>
    <t>緊急連絡先(携帯電話)</t>
    <rPh sb="0" eb="2">
      <t>キンキュウ</t>
    </rPh>
    <rPh sb="2" eb="5">
      <t>レンラクサキ</t>
    </rPh>
    <rPh sb="6" eb="8">
      <t>ケイタイ</t>
    </rPh>
    <rPh sb="8" eb="10">
      <t>デンワ</t>
    </rPh>
    <phoneticPr fontId="2"/>
  </si>
  <si>
    <t>【変更】</t>
    <rPh sb="1" eb="3">
      <t>ヘンコウ</t>
    </rPh>
    <phoneticPr fontId="2"/>
  </si>
  <si>
    <t>★下記、該当項目の□に“レ点”　(チェック)を入れて下さい。</t>
    <rPh sb="1" eb="3">
      <t>カキ</t>
    </rPh>
    <rPh sb="4" eb="6">
      <t>ガイトウ</t>
    </rPh>
    <rPh sb="6" eb="8">
      <t>コウモク</t>
    </rPh>
    <rPh sb="13" eb="14">
      <t>テン</t>
    </rPh>
    <rPh sb="23" eb="24">
      <t>イ</t>
    </rPh>
    <rPh sb="26" eb="27">
      <t>クダ</t>
    </rPh>
    <phoneticPr fontId="2"/>
  </si>
  <si>
    <t>①</t>
    <phoneticPr fontId="2"/>
  </si>
  <si>
    <t>宿泊の変更</t>
  </si>
  <si>
    <t>□</t>
    <phoneticPr fontId="2"/>
  </si>
  <si>
    <t>人員の変更</t>
    <rPh sb="0" eb="2">
      <t>ジンイン</t>
    </rPh>
    <rPh sb="3" eb="5">
      <t>ヘンコウ</t>
    </rPh>
    <phoneticPr fontId="2"/>
  </si>
  <si>
    <t>名</t>
    <rPh sb="0" eb="1">
      <t>メイ</t>
    </rPh>
    <phoneticPr fontId="2"/>
  </si>
  <si>
    <t>⇒</t>
    <phoneticPr fontId="2"/>
  </si>
  <si>
    <t>に変更</t>
    <rPh sb="1" eb="3">
      <t>ヘンコウ</t>
    </rPh>
    <phoneticPr fontId="2"/>
  </si>
  <si>
    <t>減員の場合　：　前回、送信した宿泊申込書(名簿)の中の</t>
    <rPh sb="0" eb="2">
      <t>ゲンイン</t>
    </rPh>
    <rPh sb="3" eb="5">
      <t>バアイ</t>
    </rPh>
    <rPh sb="8" eb="10">
      <t>ゼンカイ</t>
    </rPh>
    <rPh sb="11" eb="13">
      <t>ソウシン</t>
    </rPh>
    <rPh sb="15" eb="17">
      <t>シュクハク</t>
    </rPh>
    <rPh sb="17" eb="20">
      <t>モウシコミショ</t>
    </rPh>
    <rPh sb="21" eb="23">
      <t>メイボ</t>
    </rPh>
    <rPh sb="25" eb="26">
      <t>ナカ</t>
    </rPh>
    <phoneticPr fontId="2"/>
  </si>
  <si>
    <t>名簿の番号</t>
    <rPh sb="0" eb="2">
      <t>メイボ</t>
    </rPh>
    <rPh sb="3" eb="5">
      <t>バンゴウ</t>
    </rPh>
    <phoneticPr fontId="2"/>
  </si>
  <si>
    <t>№</t>
    <phoneticPr fontId="2"/>
  </si>
  <si>
    <t>の</t>
    <phoneticPr fontId="2"/>
  </si>
  <si>
    <t>が取消になりました。</t>
    <rPh sb="1" eb="3">
      <t>トリケシ</t>
    </rPh>
    <phoneticPr fontId="2"/>
  </si>
  <si>
    <t>増員の場合　：　右記、　</t>
    <rPh sb="0" eb="2">
      <t>ゾウイン</t>
    </rPh>
    <rPh sb="3" eb="5">
      <t>バアイ</t>
    </rPh>
    <rPh sb="8" eb="10">
      <t>ウキ</t>
    </rPh>
    <phoneticPr fontId="2"/>
  </si>
  <si>
    <t>ふりがな</t>
    <phoneticPr fontId="2"/>
  </si>
  <si>
    <t>が追加になりました。</t>
    <rPh sb="1" eb="3">
      <t>ツイカ</t>
    </rPh>
    <phoneticPr fontId="2"/>
  </si>
  <si>
    <t>②</t>
    <phoneticPr fontId="2"/>
  </si>
  <si>
    <t>弁当の変更</t>
  </si>
  <si>
    <t>個数の変更</t>
    <rPh sb="0" eb="2">
      <t>コスウ</t>
    </rPh>
    <rPh sb="3" eb="5">
      <t>ヘンコウ</t>
    </rPh>
    <phoneticPr fontId="2"/>
  </si>
  <si>
    <t>個</t>
    <rPh sb="0" eb="1">
      <t>コ</t>
    </rPh>
    <phoneticPr fontId="2"/>
  </si>
  <si>
    <t>令和4年度
第53回　関東中学校サッカー大会
【変更・取消依頼書】</t>
    <rPh sb="0" eb="2">
      <t>レイワ</t>
    </rPh>
    <rPh sb="3" eb="5">
      <t>ネンド</t>
    </rPh>
    <rPh sb="4" eb="5">
      <t>ド</t>
    </rPh>
    <rPh sb="6" eb="7">
      <t>ダイ</t>
    </rPh>
    <rPh sb="9" eb="10">
      <t>カイ</t>
    </rPh>
    <rPh sb="11" eb="13">
      <t>カントウ</t>
    </rPh>
    <rPh sb="13" eb="16">
      <t>チュウガッコウ</t>
    </rPh>
    <rPh sb="20" eb="22">
      <t>タイカイ</t>
    </rPh>
    <rPh sb="24" eb="26">
      <t>ヘンコウ</t>
    </rPh>
    <rPh sb="27" eb="29">
      <t>トリケシ</t>
    </rPh>
    <rPh sb="29" eb="31">
      <t>イライ</t>
    </rPh>
    <rPh sb="31" eb="32">
      <t>ショ</t>
    </rPh>
    <phoneticPr fontId="2"/>
  </si>
  <si>
    <t>区分</t>
    <rPh sb="0" eb="2">
      <t>クブン</t>
    </rPh>
    <phoneticPr fontId="2"/>
  </si>
  <si>
    <t>☆「区分」欄には≪①引率者（監督・コーチ・役員）②選手③運転手≫を記入して下さい。</t>
    <rPh sb="2" eb="4">
      <t>クブン</t>
    </rPh>
    <rPh sb="10" eb="12">
      <t>インソツ</t>
    </rPh>
    <rPh sb="12" eb="13">
      <t>シャ</t>
    </rPh>
    <rPh sb="21" eb="23">
      <t>ヤクイン</t>
    </rPh>
    <phoneticPr fontId="2"/>
  </si>
  <si>
    <t>　　【ご宿泊・弁当申込書】</t>
    <rPh sb="4" eb="6">
      <t>シュクハク</t>
    </rPh>
    <rPh sb="7" eb="9">
      <t>ベントウ</t>
    </rPh>
    <rPh sb="9" eb="10">
      <t>モウ</t>
    </rPh>
    <rPh sb="10" eb="11">
      <t>コ</t>
    </rPh>
    <rPh sb="11" eb="12">
      <t>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</si>
</sst>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\(aaa\)"/>
  </numFmts>
  <fonts count="33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MSゴシック"/>
      <family val="3"/>
      <charset val="128"/>
    </font>
    <font>
      <sz val="11"/>
      <name val="MSゴシック"/>
      <family val="3"/>
      <charset val="128"/>
    </font>
    <font>
      <sz val="11"/>
      <color theme="1"/>
      <name val="HGPｺﾞｼｯｸM"/>
      <family val="3"/>
      <charset val="128"/>
    </font>
    <font>
      <u/>
      <sz val="12"/>
      <name val="HGPｺﾞｼｯｸM"/>
      <family val="3"/>
      <charset val="128"/>
    </font>
    <font>
      <b/>
      <u/>
      <sz val="12"/>
      <name val="HGPｺﾞｼｯｸM"/>
      <family val="3"/>
      <charset val="128"/>
    </font>
    <font>
      <sz val="11"/>
      <name val="HGPｺﾞｼｯｸM"/>
      <family val="3"/>
      <charset val="128"/>
    </font>
    <font>
      <sz val="10"/>
      <name val="HGPｺﾞｼｯｸM"/>
      <family val="3"/>
      <charset val="128"/>
    </font>
    <font>
      <sz val="12"/>
      <name val="HGPｺﾞｼｯｸM"/>
      <family val="3"/>
      <charset val="128"/>
    </font>
    <font>
      <sz val="16"/>
      <name val="HGPｺﾞｼｯｸM"/>
      <family val="3"/>
      <charset val="128"/>
    </font>
    <font>
      <sz val="18"/>
      <name val="HGPｺﾞｼｯｸM"/>
      <family val="3"/>
      <charset val="128"/>
    </font>
    <font>
      <b/>
      <sz val="16"/>
      <name val="HGPｺﾞｼｯｸM"/>
      <family val="3"/>
      <charset val="128"/>
    </font>
    <font>
      <sz val="8"/>
      <name val="HGPｺﾞｼｯｸM"/>
      <family val="3"/>
      <charset val="128"/>
    </font>
    <font>
      <sz val="14"/>
      <name val="HGPｺﾞｼｯｸM"/>
      <family val="3"/>
      <charset val="128"/>
    </font>
    <font>
      <sz val="9"/>
      <name val="HGPｺﾞｼｯｸM"/>
      <family val="3"/>
      <charset val="128"/>
    </font>
    <font>
      <u/>
      <sz val="11"/>
      <name val="HGPｺﾞｼｯｸM"/>
      <family val="3"/>
      <charset val="128"/>
    </font>
    <font>
      <b/>
      <u/>
      <sz val="11"/>
      <name val="BIZ UDPゴシック"/>
      <family val="3"/>
      <charset val="128"/>
    </font>
    <font>
      <b/>
      <sz val="14"/>
      <color theme="0"/>
      <name val="ＭＳ Ｐゴシック"/>
      <family val="3"/>
      <charset val="128"/>
    </font>
    <font>
      <sz val="10.5"/>
      <color indexed="9"/>
      <name val="ＭＳ Ｐゴシック"/>
      <family val="3"/>
      <charset val="128"/>
    </font>
    <font>
      <sz val="10.5"/>
      <name val="ＭＳ Ｐゴシック"/>
      <family val="3"/>
      <charset val="128"/>
    </font>
    <font>
      <sz val="10.5"/>
      <name val="ＭＳ Ｐ明朝"/>
      <family val="1"/>
      <charset val="128"/>
    </font>
    <font>
      <sz val="11"/>
      <color theme="1"/>
      <name val="HG丸ｺﾞｼｯｸM-PRO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4"/>
      <name val="ＭＳ Ｐ明朝"/>
      <family val="1"/>
      <charset val="128"/>
    </font>
    <font>
      <b/>
      <sz val="14"/>
      <name val="ＭＳ Ｐゴシック"/>
      <family val="3"/>
      <charset val="128"/>
    </font>
    <font>
      <b/>
      <sz val="2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4" tint="0.79998168889431442"/>
        <bgColor indexed="64"/>
      </patternFill>
    </fill>
  </fills>
  <borders count="122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hair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278">
    <xf numFmtId="0" fontId="0" fillId="0" borderId="0" xfId="0">
      <alignment vertical="center"/>
    </xf>
    <xf numFmtId="0" fontId="3" fillId="0" borderId="0" xfId="1" applyFont="1"/>
    <xf numFmtId="0" fontId="3" fillId="0" borderId="0" xfId="1" applyFont="1"/>
    <xf numFmtId="0" fontId="5" fillId="0" borderId="0" xfId="0" applyFont="1">
      <alignment vertical="center"/>
    </xf>
    <xf numFmtId="0" fontId="6" fillId="0" borderId="0" xfId="1" applyFont="1"/>
    <xf numFmtId="0" fontId="7" fillId="0" borderId="0" xfId="0" applyFont="1">
      <alignment vertical="center"/>
    </xf>
    <xf numFmtId="0" fontId="8" fillId="0" borderId="0" xfId="1" applyFont="1" applyAlignment="1">
      <alignment vertical="center"/>
    </xf>
    <xf numFmtId="0" fontId="10" fillId="0" borderId="0" xfId="1" applyFont="1" applyAlignment="1">
      <alignment vertical="center"/>
    </xf>
    <xf numFmtId="0" fontId="13" fillId="0" borderId="43" xfId="1" applyFont="1" applyBorder="1" applyAlignment="1">
      <alignment vertical="center" shrinkToFit="1"/>
    </xf>
    <xf numFmtId="0" fontId="14" fillId="0" borderId="43" xfId="1" applyFont="1" applyBorder="1" applyAlignment="1">
      <alignment vertical="center" shrinkToFit="1"/>
    </xf>
    <xf numFmtId="0" fontId="14" fillId="0" borderId="44" xfId="1" applyFont="1" applyBorder="1" applyAlignment="1">
      <alignment vertical="center" shrinkToFit="1"/>
    </xf>
    <xf numFmtId="0" fontId="14" fillId="0" borderId="45" xfId="1" applyFont="1" applyBorder="1" applyAlignment="1">
      <alignment vertical="center" shrinkToFit="1"/>
    </xf>
    <xf numFmtId="0" fontId="11" fillId="0" borderId="0" xfId="1" applyFont="1" applyAlignment="1">
      <alignment vertical="center"/>
    </xf>
    <xf numFmtId="0" fontId="14" fillId="0" borderId="0" xfId="1" applyFont="1" applyBorder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10" fillId="0" borderId="0" xfId="1" applyFont="1"/>
    <xf numFmtId="0" fontId="10" fillId="0" borderId="0" xfId="1" applyFont="1" applyBorder="1" applyAlignment="1">
      <alignment horizontal="center" vertical="center"/>
    </xf>
    <xf numFmtId="0" fontId="10" fillId="0" borderId="0" xfId="1" applyFont="1" applyBorder="1" applyAlignment="1">
      <alignment vertical="center"/>
    </xf>
    <xf numFmtId="0" fontId="10" fillId="0" borderId="11" xfId="1" applyFont="1" applyBorder="1" applyAlignment="1">
      <alignment vertical="center"/>
    </xf>
    <xf numFmtId="0" fontId="10" fillId="0" borderId="0" xfId="1" applyFont="1" applyBorder="1" applyAlignment="1">
      <alignment horizontal="center" vertical="center" wrapText="1"/>
    </xf>
    <xf numFmtId="49" fontId="10" fillId="0" borderId="0" xfId="1" applyNumberFormat="1" applyFont="1" applyBorder="1" applyAlignment="1">
      <alignment horizontal="center" vertical="center"/>
    </xf>
    <xf numFmtId="0" fontId="12" fillId="0" borderId="0" xfId="1" applyFont="1" applyAlignment="1">
      <alignment vertical="center"/>
    </xf>
    <xf numFmtId="0" fontId="10" fillId="0" borderId="0" xfId="1" applyFont="1" applyBorder="1" applyAlignment="1">
      <alignment vertical="center" wrapText="1"/>
    </xf>
    <xf numFmtId="0" fontId="10" fillId="0" borderId="40" xfId="1" applyFont="1" applyBorder="1" applyAlignment="1">
      <alignment horizontal="center" vertical="center"/>
    </xf>
    <xf numFmtId="0" fontId="16" fillId="0" borderId="0" xfId="1" applyFont="1" applyBorder="1"/>
    <xf numFmtId="0" fontId="10" fillId="0" borderId="0" xfId="1" applyFont="1" applyBorder="1"/>
    <xf numFmtId="0" fontId="11" fillId="0" borderId="28" xfId="1" applyFont="1" applyBorder="1" applyAlignment="1">
      <alignment horizontal="center" vertical="center" shrinkToFit="1"/>
    </xf>
    <xf numFmtId="0" fontId="11" fillId="0" borderId="27" xfId="1" applyFont="1" applyBorder="1" applyAlignment="1">
      <alignment horizontal="center" vertical="center" shrinkToFit="1"/>
    </xf>
    <xf numFmtId="0" fontId="11" fillId="0" borderId="29" xfId="1" applyFont="1" applyBorder="1" applyAlignment="1">
      <alignment horizontal="center" vertical="center" shrinkToFit="1"/>
    </xf>
    <xf numFmtId="0" fontId="11" fillId="0" borderId="30" xfId="1" applyFont="1" applyBorder="1" applyAlignment="1">
      <alignment horizontal="center" vertical="center" shrinkToFit="1"/>
    </xf>
    <xf numFmtId="0" fontId="10" fillId="0" borderId="2" xfId="1" applyFont="1" applyBorder="1" applyAlignment="1">
      <alignment horizontal="center" vertical="center"/>
    </xf>
    <xf numFmtId="0" fontId="10" fillId="0" borderId="3" xfId="1" applyFont="1" applyBorder="1" applyAlignment="1">
      <alignment horizontal="center" vertical="center"/>
    </xf>
    <xf numFmtId="0" fontId="10" fillId="0" borderId="26" xfId="1" applyFont="1" applyBorder="1" applyAlignment="1">
      <alignment horizontal="center" vertical="center" shrinkToFit="1"/>
    </xf>
    <xf numFmtId="0" fontId="10" fillId="0" borderId="3" xfId="1" applyFont="1" applyBorder="1" applyAlignment="1">
      <alignment horizontal="center" vertical="center" shrinkToFit="1"/>
    </xf>
    <xf numFmtId="0" fontId="10" fillId="0" borderId="31" xfId="1" applyFont="1" applyBorder="1" applyAlignment="1">
      <alignment horizontal="center" vertical="center" shrinkToFit="1"/>
    </xf>
    <xf numFmtId="0" fontId="17" fillId="0" borderId="7" xfId="1" applyFont="1" applyBorder="1" applyAlignment="1">
      <alignment horizontal="center" vertical="center"/>
    </xf>
    <xf numFmtId="0" fontId="17" fillId="0" borderId="9" xfId="1" applyFont="1" applyBorder="1" applyAlignment="1">
      <alignment horizontal="center" vertical="center"/>
    </xf>
    <xf numFmtId="0" fontId="17" fillId="0" borderId="8" xfId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10" fillId="0" borderId="20" xfId="1" applyFont="1" applyBorder="1" applyAlignment="1">
      <alignment horizontal="center" vertical="center" shrinkToFit="1"/>
    </xf>
    <xf numFmtId="0" fontId="10" fillId="0" borderId="40" xfId="1" applyFont="1" applyBorder="1" applyAlignment="1">
      <alignment horizontal="center" vertical="center" shrinkToFit="1"/>
    </xf>
    <xf numFmtId="0" fontId="10" fillId="0" borderId="10" xfId="1" applyFont="1" applyBorder="1" applyAlignment="1">
      <alignment horizontal="center" vertical="center" shrinkToFit="1"/>
    </xf>
    <xf numFmtId="0" fontId="10" fillId="0" borderId="0" xfId="1" applyFont="1" applyBorder="1" applyAlignment="1">
      <alignment horizontal="center" vertical="center" shrinkToFit="1"/>
    </xf>
    <xf numFmtId="0" fontId="10" fillId="0" borderId="49" xfId="1" applyFont="1" applyBorder="1" applyAlignment="1">
      <alignment vertical="center"/>
    </xf>
    <xf numFmtId="0" fontId="10" fillId="0" borderId="50" xfId="1" applyFont="1" applyBorder="1" applyAlignment="1">
      <alignment vertical="center"/>
    </xf>
    <xf numFmtId="0" fontId="10" fillId="0" borderId="51" xfId="1" applyFont="1" applyBorder="1" applyAlignment="1">
      <alignment vertical="center"/>
    </xf>
    <xf numFmtId="0" fontId="10" fillId="0" borderId="52" xfId="1" applyFont="1" applyBorder="1" applyAlignment="1">
      <alignment vertical="center"/>
    </xf>
    <xf numFmtId="0" fontId="10" fillId="0" borderId="48" xfId="1" applyFont="1" applyBorder="1" applyAlignment="1">
      <alignment vertical="center"/>
    </xf>
    <xf numFmtId="0" fontId="10" fillId="0" borderId="36" xfId="1" applyFont="1" applyBorder="1" applyAlignment="1">
      <alignment vertical="center"/>
    </xf>
    <xf numFmtId="0" fontId="10" fillId="0" borderId="53" xfId="1" applyFont="1" applyBorder="1"/>
    <xf numFmtId="0" fontId="10" fillId="0" borderId="5" xfId="1" applyFont="1" applyBorder="1" applyAlignment="1">
      <alignment horizontal="center" vertical="center"/>
    </xf>
    <xf numFmtId="0" fontId="10" fillId="0" borderId="6" xfId="1" applyFont="1" applyBorder="1" applyAlignment="1">
      <alignment horizontal="center" vertical="center"/>
    </xf>
    <xf numFmtId="0" fontId="10" fillId="0" borderId="23" xfId="1" applyFont="1" applyBorder="1" applyAlignment="1">
      <alignment horizontal="center" vertical="center" shrinkToFit="1"/>
    </xf>
    <xf numFmtId="0" fontId="10" fillId="0" borderId="6" xfId="1" applyFont="1" applyBorder="1" applyAlignment="1">
      <alignment horizontal="center" vertical="center" shrinkToFit="1"/>
    </xf>
    <xf numFmtId="0" fontId="10" fillId="0" borderId="15" xfId="1" applyFont="1" applyBorder="1" applyAlignment="1">
      <alignment horizontal="center" vertical="center" shrinkToFit="1"/>
    </xf>
    <xf numFmtId="0" fontId="10" fillId="0" borderId="25" xfId="1" applyFont="1" applyBorder="1" applyAlignment="1">
      <alignment vertical="center"/>
    </xf>
    <xf numFmtId="0" fontId="10" fillId="0" borderId="18" xfId="1" applyFont="1" applyBorder="1" applyAlignment="1">
      <alignment vertical="center"/>
    </xf>
    <xf numFmtId="0" fontId="10" fillId="0" borderId="16" xfId="1" applyFont="1" applyBorder="1" applyAlignment="1">
      <alignment vertical="center"/>
    </xf>
    <xf numFmtId="0" fontId="10" fillId="0" borderId="17" xfId="1" applyFont="1" applyBorder="1" applyAlignment="1">
      <alignment vertical="center"/>
    </xf>
    <xf numFmtId="0" fontId="10" fillId="0" borderId="6" xfId="1" applyFont="1" applyBorder="1" applyAlignment="1">
      <alignment vertical="center"/>
    </xf>
    <xf numFmtId="0" fontId="10" fillId="0" borderId="15" xfId="1" applyFont="1" applyBorder="1" applyAlignment="1">
      <alignment vertical="center"/>
    </xf>
    <xf numFmtId="0" fontId="10" fillId="0" borderId="23" xfId="1" applyFont="1" applyBorder="1"/>
    <xf numFmtId="0" fontId="10" fillId="0" borderId="47" xfId="1" applyFont="1" applyBorder="1" applyAlignment="1">
      <alignment horizontal="center" vertical="center"/>
    </xf>
    <xf numFmtId="0" fontId="10" fillId="0" borderId="34" xfId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 shrinkToFit="1"/>
    </xf>
    <xf numFmtId="0" fontId="10" fillId="0" borderId="34" xfId="1" applyFont="1" applyBorder="1" applyAlignment="1">
      <alignment horizontal="center" vertical="center" shrinkToFit="1"/>
    </xf>
    <xf numFmtId="0" fontId="10" fillId="0" borderId="11" xfId="1" applyFont="1" applyBorder="1" applyAlignment="1">
      <alignment horizontal="center" vertical="center" shrinkToFit="1"/>
    </xf>
    <xf numFmtId="0" fontId="10" fillId="0" borderId="54" xfId="1" applyFont="1" applyBorder="1" applyAlignment="1">
      <alignment vertical="center"/>
    </xf>
    <xf numFmtId="0" fontId="10" fillId="0" borderId="55" xfId="1" applyFont="1" applyBorder="1" applyAlignment="1">
      <alignment vertical="center"/>
    </xf>
    <xf numFmtId="0" fontId="10" fillId="0" borderId="56" xfId="1" applyFont="1" applyBorder="1" applyAlignment="1">
      <alignment vertical="center"/>
    </xf>
    <xf numFmtId="0" fontId="10" fillId="0" borderId="57" xfId="1" applyFont="1" applyBorder="1" applyAlignment="1">
      <alignment vertical="center"/>
    </xf>
    <xf numFmtId="0" fontId="10" fillId="0" borderId="1" xfId="1" applyFont="1" applyBorder="1"/>
    <xf numFmtId="0" fontId="18" fillId="0" borderId="0" xfId="1" applyFont="1" applyAlignment="1"/>
    <xf numFmtId="0" fontId="18" fillId="0" borderId="0" xfId="1" applyFont="1" applyAlignment="1">
      <alignment horizontal="right"/>
    </xf>
    <xf numFmtId="0" fontId="18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0" fontId="16" fillId="0" borderId="0" xfId="1" applyFont="1"/>
    <xf numFmtId="0" fontId="10" fillId="0" borderId="61" xfId="1" applyFont="1" applyBorder="1" applyAlignment="1">
      <alignment vertical="center"/>
    </xf>
    <xf numFmtId="0" fontId="10" fillId="0" borderId="62" xfId="1" applyFont="1" applyBorder="1" applyAlignment="1">
      <alignment vertical="center"/>
    </xf>
    <xf numFmtId="0" fontId="10" fillId="0" borderId="59" xfId="1" applyFont="1" applyBorder="1" applyAlignment="1">
      <alignment vertical="center"/>
    </xf>
    <xf numFmtId="0" fontId="10" fillId="0" borderId="60" xfId="1" applyFont="1" applyBorder="1" applyAlignment="1">
      <alignment vertical="center"/>
    </xf>
    <xf numFmtId="0" fontId="10" fillId="0" borderId="12" xfId="1" applyFont="1" applyBorder="1"/>
    <xf numFmtId="0" fontId="10" fillId="0" borderId="0" xfId="1" applyFont="1" applyBorder="1" applyAlignment="1">
      <alignment horizontal="left" vertical="center" wrapText="1"/>
    </xf>
    <xf numFmtId="0" fontId="10" fillId="0" borderId="63" xfId="1" applyFont="1" applyBorder="1" applyAlignment="1">
      <alignment horizontal="center" vertical="center" shrinkToFit="1"/>
    </xf>
    <xf numFmtId="0" fontId="10" fillId="0" borderId="64" xfId="1" applyFont="1" applyBorder="1" applyAlignment="1">
      <alignment horizontal="center" vertical="center" shrinkToFit="1"/>
    </xf>
    <xf numFmtId="0" fontId="10" fillId="0" borderId="10" xfId="1" applyFont="1" applyBorder="1" applyAlignment="1">
      <alignment vertical="center"/>
    </xf>
    <xf numFmtId="0" fontId="10" fillId="0" borderId="0" xfId="1" applyFont="1" applyBorder="1" applyAlignment="1">
      <alignment horizontal="center" vertical="center" wrapText="1"/>
    </xf>
    <xf numFmtId="49" fontId="10" fillId="0" borderId="0" xfId="1" applyNumberFormat="1" applyFont="1" applyBorder="1" applyAlignment="1">
      <alignment vertical="center"/>
    </xf>
    <xf numFmtId="0" fontId="10" fillId="0" borderId="0" xfId="1" applyFont="1" applyBorder="1" applyAlignment="1"/>
    <xf numFmtId="0" fontId="0" fillId="0" borderId="0" xfId="0" applyBorder="1" applyAlignment="1">
      <alignment vertical="center"/>
    </xf>
    <xf numFmtId="0" fontId="22" fillId="0" borderId="0" xfId="1" applyFont="1" applyAlignment="1">
      <alignment vertical="center" shrinkToFit="1"/>
    </xf>
    <xf numFmtId="0" fontId="24" fillId="0" borderId="66" xfId="1" applyFont="1" applyBorder="1" applyAlignment="1">
      <alignment horizontal="center" vertical="center"/>
    </xf>
    <xf numFmtId="0" fontId="23" fillId="0" borderId="66" xfId="1" applyFont="1" applyBorder="1" applyAlignment="1">
      <alignment horizontal="center" vertical="center"/>
    </xf>
    <xf numFmtId="0" fontId="23" fillId="0" borderId="68" xfId="1" applyFont="1" applyBorder="1" applyAlignment="1">
      <alignment horizontal="center" vertical="center"/>
    </xf>
    <xf numFmtId="0" fontId="24" fillId="0" borderId="0" xfId="1" applyFont="1" applyAlignment="1">
      <alignment vertical="center"/>
    </xf>
    <xf numFmtId="0" fontId="24" fillId="0" borderId="44" xfId="1" applyFont="1" applyBorder="1" applyAlignment="1">
      <alignment horizontal="center" vertical="center"/>
    </xf>
    <xf numFmtId="0" fontId="23" fillId="0" borderId="11" xfId="1" applyFont="1" applyBorder="1" applyAlignment="1">
      <alignment horizontal="center" vertical="center"/>
    </xf>
    <xf numFmtId="0" fontId="23" fillId="0" borderId="70" xfId="1" applyFont="1" applyBorder="1" applyAlignment="1">
      <alignment horizontal="center" vertical="center"/>
    </xf>
    <xf numFmtId="0" fontId="23" fillId="0" borderId="0" xfId="1" applyFont="1" applyAlignment="1">
      <alignment vertical="center"/>
    </xf>
    <xf numFmtId="0" fontId="24" fillId="0" borderId="74" xfId="1" applyFont="1" applyBorder="1" applyAlignment="1">
      <alignment horizontal="center" vertical="center"/>
    </xf>
    <xf numFmtId="0" fontId="23" fillId="0" borderId="74" xfId="1" applyFont="1" applyBorder="1" applyAlignment="1">
      <alignment horizontal="center" vertical="center"/>
    </xf>
    <xf numFmtId="0" fontId="23" fillId="0" borderId="75" xfId="1" applyFont="1" applyBorder="1" applyAlignment="1">
      <alignment horizontal="center" vertical="center"/>
    </xf>
    <xf numFmtId="0" fontId="24" fillId="0" borderId="0" xfId="1" applyFont="1" applyAlignment="1">
      <alignment horizontal="right" vertical="center"/>
    </xf>
    <xf numFmtId="0" fontId="25" fillId="3" borderId="0" xfId="1" applyFont="1" applyFill="1" applyAlignment="1">
      <alignment horizontal="right" vertical="center"/>
    </xf>
    <xf numFmtId="0" fontId="28" fillId="0" borderId="0" xfId="1" applyFont="1" applyAlignment="1">
      <alignment vertical="center"/>
    </xf>
    <xf numFmtId="0" fontId="28" fillId="0" borderId="84" xfId="1" applyFont="1" applyBorder="1" applyAlignment="1">
      <alignment horizontal="center" vertical="center"/>
    </xf>
    <xf numFmtId="0" fontId="28" fillId="0" borderId="0" xfId="1" applyFont="1" applyAlignment="1">
      <alignment horizontal="center" vertical="center"/>
    </xf>
    <xf numFmtId="0" fontId="30" fillId="0" borderId="0" xfId="1" applyFont="1" applyAlignment="1">
      <alignment vertical="center"/>
    </xf>
    <xf numFmtId="0" fontId="28" fillId="0" borderId="91" xfId="1" applyFont="1" applyBorder="1" applyAlignment="1">
      <alignment horizontal="center" vertical="center"/>
    </xf>
    <xf numFmtId="0" fontId="31" fillId="0" borderId="0" xfId="1" applyFont="1" applyAlignment="1">
      <alignment vertical="center"/>
    </xf>
    <xf numFmtId="0" fontId="28" fillId="0" borderId="93" xfId="1" applyFont="1" applyBorder="1" applyAlignment="1">
      <alignment horizontal="center" vertical="center"/>
    </xf>
    <xf numFmtId="0" fontId="28" fillId="0" borderId="94" xfId="1" applyFont="1" applyBorder="1" applyAlignment="1">
      <alignment horizontal="center" vertical="center"/>
    </xf>
    <xf numFmtId="0" fontId="28" fillId="0" borderId="99" xfId="1" applyFont="1" applyBorder="1" applyAlignment="1">
      <alignment horizontal="center" vertical="center"/>
    </xf>
    <xf numFmtId="0" fontId="28" fillId="0" borderId="100" xfId="1" applyFont="1" applyBorder="1" applyAlignment="1">
      <alignment horizontal="left" vertical="center"/>
    </xf>
    <xf numFmtId="0" fontId="28" fillId="0" borderId="0" xfId="1" applyFont="1" applyAlignment="1">
      <alignment horizontal="left" vertical="center"/>
    </xf>
    <xf numFmtId="0" fontId="28" fillId="0" borderId="101" xfId="1" applyFont="1" applyBorder="1" applyAlignment="1">
      <alignment vertical="center"/>
    </xf>
    <xf numFmtId="0" fontId="28" fillId="0" borderId="102" xfId="1" applyFont="1" applyBorder="1" applyAlignment="1">
      <alignment horizontal="center" vertical="center"/>
    </xf>
    <xf numFmtId="0" fontId="28" fillId="0" borderId="103" xfId="1" applyFont="1" applyBorder="1" applyAlignment="1">
      <alignment horizontal="center" vertical="center"/>
    </xf>
    <xf numFmtId="0" fontId="28" fillId="0" borderId="106" xfId="1" applyFont="1" applyBorder="1" applyAlignment="1">
      <alignment horizontal="center" vertical="center"/>
    </xf>
    <xf numFmtId="0" fontId="28" fillId="0" borderId="108" xfId="1" applyFont="1" applyBorder="1" applyAlignment="1">
      <alignment horizontal="center" vertical="center"/>
    </xf>
    <xf numFmtId="0" fontId="28" fillId="0" borderId="111" xfId="1" applyFont="1" applyBorder="1" applyAlignment="1">
      <alignment horizontal="center" vertical="center"/>
    </xf>
    <xf numFmtId="0" fontId="28" fillId="0" borderId="112" xfId="1" applyFont="1" applyBorder="1" applyAlignment="1">
      <alignment horizontal="center" vertical="center"/>
    </xf>
    <xf numFmtId="0" fontId="28" fillId="0" borderId="95" xfId="1" applyFont="1" applyBorder="1" applyAlignment="1">
      <alignment horizontal="center" vertical="center"/>
    </xf>
    <xf numFmtId="0" fontId="28" fillId="0" borderId="114" xfId="1" applyFont="1" applyBorder="1" applyAlignment="1">
      <alignment horizontal="center" vertical="center"/>
    </xf>
    <xf numFmtId="0" fontId="28" fillId="0" borderId="0" xfId="1" applyFont="1" applyAlignment="1">
      <alignment horizontal="right" vertical="center"/>
    </xf>
    <xf numFmtId="0" fontId="28" fillId="0" borderId="121" xfId="1" applyFont="1" applyBorder="1" applyAlignment="1">
      <alignment horizontal="center" vertical="center"/>
    </xf>
    <xf numFmtId="0" fontId="23" fillId="0" borderId="0" xfId="1" applyFont="1" applyAlignment="1">
      <alignment horizontal="center" vertical="center"/>
    </xf>
    <xf numFmtId="176" fontId="23" fillId="0" borderId="0" xfId="1" applyNumberFormat="1" applyFont="1" applyAlignment="1">
      <alignment horizontal="center" vertical="center"/>
    </xf>
    <xf numFmtId="0" fontId="32" fillId="0" borderId="0" xfId="1" applyFont="1" applyAlignment="1">
      <alignment vertical="center"/>
    </xf>
    <xf numFmtId="0" fontId="23" fillId="0" borderId="0" xfId="1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10" fillId="0" borderId="42" xfId="1" applyFont="1" applyBorder="1" applyAlignment="1">
      <alignment horizontal="right"/>
    </xf>
    <xf numFmtId="0" fontId="10" fillId="0" borderId="42" xfId="1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10" fillId="0" borderId="42" xfId="1" applyFont="1" applyBorder="1" applyAlignment="1">
      <alignment horizontal="center" vertical="center" wrapText="1"/>
    </xf>
    <xf numFmtId="56" fontId="19" fillId="0" borderId="0" xfId="1" applyNumberFormat="1" applyFont="1" applyFill="1" applyAlignment="1">
      <alignment horizontal="left" vertical="center"/>
    </xf>
    <xf numFmtId="0" fontId="10" fillId="0" borderId="43" xfId="1" applyFont="1" applyBorder="1" applyAlignment="1">
      <alignment horizontal="center"/>
    </xf>
    <xf numFmtId="0" fontId="10" fillId="0" borderId="44" xfId="1" applyFont="1" applyBorder="1" applyAlignment="1">
      <alignment horizontal="center"/>
    </xf>
    <xf numFmtId="0" fontId="10" fillId="0" borderId="45" xfId="1" applyFont="1" applyBorder="1" applyAlignment="1">
      <alignment horizontal="center"/>
    </xf>
    <xf numFmtId="0" fontId="17" fillId="0" borderId="43" xfId="1" applyFont="1" applyBorder="1" applyAlignment="1">
      <alignment horizontal="center"/>
    </xf>
    <xf numFmtId="0" fontId="17" fillId="0" borderId="44" xfId="1" applyFont="1" applyBorder="1" applyAlignment="1">
      <alignment horizontal="center"/>
    </xf>
    <xf numFmtId="0" fontId="17" fillId="0" borderId="45" xfId="1" applyFont="1" applyBorder="1" applyAlignment="1">
      <alignment horizontal="center"/>
    </xf>
    <xf numFmtId="0" fontId="10" fillId="0" borderId="6" xfId="1" applyFont="1" applyBorder="1" applyAlignment="1">
      <alignment horizontal="center" vertical="center"/>
    </xf>
    <xf numFmtId="0" fontId="10" fillId="0" borderId="15" xfId="1" applyFont="1" applyBorder="1" applyAlignment="1">
      <alignment horizontal="center" vertical="center"/>
    </xf>
    <xf numFmtId="0" fontId="10" fillId="0" borderId="23" xfId="1" applyFont="1" applyBorder="1" applyAlignment="1">
      <alignment horizontal="center" vertical="center"/>
    </xf>
    <xf numFmtId="0" fontId="11" fillId="0" borderId="0" xfId="1" applyFont="1" applyBorder="1" applyAlignment="1">
      <alignment horizontal="center" vertical="center" shrinkToFit="1"/>
    </xf>
    <xf numFmtId="0" fontId="10" fillId="0" borderId="40" xfId="1" applyFont="1" applyBorder="1" applyAlignment="1">
      <alignment horizontal="center" vertical="center"/>
    </xf>
    <xf numFmtId="0" fontId="10" fillId="0" borderId="10" xfId="1" applyFont="1" applyBorder="1" applyAlignment="1">
      <alignment horizontal="center" vertical="center"/>
    </xf>
    <xf numFmtId="0" fontId="10" fillId="0" borderId="20" xfId="1" applyFont="1" applyBorder="1" applyAlignment="1">
      <alignment horizontal="center" vertical="center"/>
    </xf>
    <xf numFmtId="0" fontId="10" fillId="0" borderId="34" xfId="1" applyFont="1" applyBorder="1" applyAlignment="1">
      <alignment horizontal="center" vertical="center"/>
    </xf>
    <xf numFmtId="0" fontId="10" fillId="0" borderId="11" xfId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0" fontId="10" fillId="0" borderId="3" xfId="1" applyFont="1" applyBorder="1" applyAlignment="1">
      <alignment horizontal="center" vertical="center"/>
    </xf>
    <xf numFmtId="0" fontId="10" fillId="0" borderId="31" xfId="1" applyFont="1" applyBorder="1" applyAlignment="1">
      <alignment horizontal="center" vertical="center"/>
    </xf>
    <xf numFmtId="0" fontId="10" fillId="0" borderId="40" xfId="1" applyFont="1" applyBorder="1" applyAlignment="1">
      <alignment horizontal="left" vertical="center" wrapText="1"/>
    </xf>
    <xf numFmtId="0" fontId="10" fillId="0" borderId="10" xfId="1" applyFont="1" applyBorder="1" applyAlignment="1">
      <alignment horizontal="left" vertical="center" wrapText="1"/>
    </xf>
    <xf numFmtId="0" fontId="10" fillId="0" borderId="20" xfId="1" applyFont="1" applyBorder="1" applyAlignment="1">
      <alignment horizontal="left" vertical="center" wrapText="1"/>
    </xf>
    <xf numFmtId="0" fontId="10" fillId="0" borderId="34" xfId="1" applyFont="1" applyBorder="1" applyAlignment="1">
      <alignment horizontal="right" vertical="center" wrapText="1"/>
    </xf>
    <xf numFmtId="0" fontId="10" fillId="0" borderId="11" xfId="1" applyFont="1" applyBorder="1" applyAlignment="1">
      <alignment horizontal="right" vertical="center" wrapText="1"/>
    </xf>
    <xf numFmtId="0" fontId="10" fillId="0" borderId="1" xfId="1" applyFont="1" applyBorder="1" applyAlignment="1">
      <alignment horizontal="right" vertical="center" wrapText="1"/>
    </xf>
    <xf numFmtId="0" fontId="10" fillId="0" borderId="33" xfId="1" applyFont="1" applyBorder="1" applyAlignment="1">
      <alignment horizontal="center" vertical="center"/>
    </xf>
    <xf numFmtId="0" fontId="10" fillId="0" borderId="0" xfId="1" applyFont="1" applyBorder="1" applyAlignment="1">
      <alignment horizontal="center" vertical="center"/>
    </xf>
    <xf numFmtId="0" fontId="10" fillId="0" borderId="12" xfId="1" applyFont="1" applyBorder="1" applyAlignment="1">
      <alignment horizontal="center" vertical="center"/>
    </xf>
    <xf numFmtId="0" fontId="10" fillId="0" borderId="40" xfId="1" applyFont="1" applyBorder="1" applyAlignment="1">
      <alignment horizontal="left" vertical="center"/>
    </xf>
    <xf numFmtId="0" fontId="10" fillId="0" borderId="10" xfId="1" applyFont="1" applyBorder="1" applyAlignment="1">
      <alignment horizontal="left" vertical="center"/>
    </xf>
    <xf numFmtId="0" fontId="10" fillId="0" borderId="20" xfId="1" applyFont="1" applyBorder="1" applyAlignment="1">
      <alignment horizontal="left" vertical="center"/>
    </xf>
    <xf numFmtId="0" fontId="10" fillId="0" borderId="42" xfId="1" applyFont="1" applyBorder="1" applyAlignment="1">
      <alignment horizontal="center"/>
    </xf>
    <xf numFmtId="0" fontId="10" fillId="0" borderId="42" xfId="1" applyFont="1" applyBorder="1" applyAlignment="1">
      <alignment horizontal="center" vertical="center" textRotation="255"/>
    </xf>
    <xf numFmtId="0" fontId="10" fillId="0" borderId="37" xfId="1" applyFont="1" applyBorder="1" applyAlignment="1">
      <alignment horizontal="center" vertical="center" shrinkToFit="1"/>
    </xf>
    <xf numFmtId="0" fontId="10" fillId="0" borderId="38" xfId="1" applyFont="1" applyBorder="1" applyAlignment="1">
      <alignment horizontal="center" vertical="center" shrinkToFit="1"/>
    </xf>
    <xf numFmtId="0" fontId="10" fillId="0" borderId="39" xfId="1" applyFont="1" applyBorder="1" applyAlignment="1">
      <alignment horizontal="center" vertical="center" shrinkToFit="1"/>
    </xf>
    <xf numFmtId="0" fontId="10" fillId="0" borderId="22" xfId="1" applyFont="1" applyBorder="1" applyAlignment="1">
      <alignment horizontal="center" vertical="center"/>
    </xf>
    <xf numFmtId="0" fontId="10" fillId="0" borderId="19" xfId="1" applyFont="1" applyBorder="1" applyAlignment="1">
      <alignment horizontal="center" vertical="center"/>
    </xf>
    <xf numFmtId="0" fontId="10" fillId="0" borderId="0" xfId="1" applyFont="1" applyBorder="1" applyAlignment="1">
      <alignment horizontal="center" vertical="center" wrapText="1"/>
    </xf>
    <xf numFmtId="0" fontId="15" fillId="0" borderId="0" xfId="1" applyFont="1" applyAlignment="1">
      <alignment horizontal="center" vertical="center"/>
    </xf>
    <xf numFmtId="0" fontId="10" fillId="0" borderId="13" xfId="1" applyFont="1" applyBorder="1" applyAlignment="1">
      <alignment horizontal="center" vertical="center" shrinkToFit="1"/>
    </xf>
    <xf numFmtId="0" fontId="10" fillId="0" borderId="14" xfId="1" applyFont="1" applyBorder="1" applyAlignment="1">
      <alignment horizontal="center" vertical="center" shrinkToFit="1"/>
    </xf>
    <xf numFmtId="0" fontId="10" fillId="0" borderId="21" xfId="1" applyFont="1" applyBorder="1" applyAlignment="1">
      <alignment horizontal="center" vertical="center" shrinkToFit="1"/>
    </xf>
    <xf numFmtId="0" fontId="10" fillId="0" borderId="41" xfId="1" applyFont="1" applyBorder="1" applyAlignment="1">
      <alignment horizontal="center" vertical="center" wrapText="1"/>
    </xf>
    <xf numFmtId="49" fontId="10" fillId="0" borderId="42" xfId="1" applyNumberFormat="1" applyFont="1" applyBorder="1" applyAlignment="1">
      <alignment horizontal="center" vertical="center"/>
    </xf>
    <xf numFmtId="0" fontId="10" fillId="0" borderId="40" xfId="1" applyFont="1" applyBorder="1" applyAlignment="1">
      <alignment horizontal="center" vertical="center" wrapText="1"/>
    </xf>
    <xf numFmtId="0" fontId="10" fillId="0" borderId="10" xfId="1" applyFont="1" applyBorder="1" applyAlignment="1">
      <alignment horizontal="center" vertical="center" wrapText="1"/>
    </xf>
    <xf numFmtId="0" fontId="10" fillId="0" borderId="20" xfId="1" applyFont="1" applyBorder="1" applyAlignment="1">
      <alignment horizontal="center" vertical="center" wrapText="1"/>
    </xf>
    <xf numFmtId="0" fontId="10" fillId="0" borderId="33" xfId="1" applyFont="1" applyBorder="1" applyAlignment="1">
      <alignment horizontal="center" vertical="center" wrapText="1"/>
    </xf>
    <xf numFmtId="0" fontId="10" fillId="0" borderId="12" xfId="1" applyFont="1" applyBorder="1" applyAlignment="1">
      <alignment horizontal="center" vertical="center" wrapText="1"/>
    </xf>
    <xf numFmtId="49" fontId="10" fillId="0" borderId="40" xfId="1" applyNumberFormat="1" applyFont="1" applyBorder="1" applyAlignment="1">
      <alignment horizontal="center" vertical="center"/>
    </xf>
    <xf numFmtId="49" fontId="10" fillId="0" borderId="10" xfId="1" applyNumberFormat="1" applyFont="1" applyBorder="1" applyAlignment="1">
      <alignment horizontal="center" vertical="center"/>
    </xf>
    <xf numFmtId="49" fontId="10" fillId="0" borderId="20" xfId="1" applyNumberFormat="1" applyFont="1" applyBorder="1" applyAlignment="1">
      <alignment horizontal="center" vertical="center"/>
    </xf>
    <xf numFmtId="49" fontId="10" fillId="0" borderId="35" xfId="1" applyNumberFormat="1" applyFont="1" applyBorder="1" applyAlignment="1">
      <alignment horizontal="center" vertical="center"/>
    </xf>
    <xf numFmtId="49" fontId="10" fillId="0" borderId="24" xfId="1" applyNumberFormat="1" applyFont="1" applyBorder="1" applyAlignment="1">
      <alignment horizontal="center" vertical="center"/>
    </xf>
    <xf numFmtId="49" fontId="10" fillId="0" borderId="46" xfId="1" applyNumberFormat="1" applyFont="1" applyBorder="1" applyAlignment="1">
      <alignment horizontal="center" vertical="center"/>
    </xf>
    <xf numFmtId="0" fontId="10" fillId="0" borderId="34" xfId="1" applyFont="1" applyBorder="1" applyAlignment="1">
      <alignment horizontal="center" vertical="center" wrapText="1"/>
    </xf>
    <xf numFmtId="0" fontId="10" fillId="0" borderId="1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0" fillId="0" borderId="41" xfId="1" applyFont="1" applyBorder="1" applyAlignment="1">
      <alignment horizontal="center" vertical="center"/>
    </xf>
    <xf numFmtId="0" fontId="10" fillId="0" borderId="32" xfId="1" applyFont="1" applyBorder="1" applyAlignment="1">
      <alignment horizontal="center" vertical="center"/>
    </xf>
    <xf numFmtId="0" fontId="10" fillId="0" borderId="48" xfId="1" applyFont="1" applyBorder="1" applyAlignment="1">
      <alignment horizontal="center" vertical="center"/>
    </xf>
    <xf numFmtId="0" fontId="10" fillId="0" borderId="36" xfId="1" applyFont="1" applyBorder="1" applyAlignment="1">
      <alignment horizontal="center" vertical="center"/>
    </xf>
    <xf numFmtId="0" fontId="10" fillId="0" borderId="34" xfId="1" applyFont="1" applyBorder="1" applyAlignment="1">
      <alignment horizontal="left" vertical="distributed" wrapText="1"/>
    </xf>
    <xf numFmtId="0" fontId="10" fillId="0" borderId="11" xfId="1" applyFont="1" applyBorder="1" applyAlignment="1">
      <alignment horizontal="left" vertical="distributed" wrapText="1"/>
    </xf>
    <xf numFmtId="0" fontId="10" fillId="0" borderId="1" xfId="1" applyFont="1" applyBorder="1" applyAlignment="1">
      <alignment horizontal="left" vertical="distributed" wrapText="1"/>
    </xf>
    <xf numFmtId="0" fontId="10" fillId="0" borderId="34" xfId="1" applyFont="1" applyBorder="1" applyAlignment="1">
      <alignment horizontal="left" vertical="center" wrapText="1"/>
    </xf>
    <xf numFmtId="0" fontId="10" fillId="0" borderId="11" xfId="1" applyFont="1" applyBorder="1" applyAlignment="1">
      <alignment horizontal="left" vertical="center" wrapText="1"/>
    </xf>
    <xf numFmtId="0" fontId="10" fillId="0" borderId="1" xfId="1" applyFont="1" applyBorder="1" applyAlignment="1">
      <alignment horizontal="left" vertical="center" wrapText="1"/>
    </xf>
    <xf numFmtId="0" fontId="21" fillId="2" borderId="0" xfId="1" applyFont="1" applyFill="1" applyAlignment="1">
      <alignment horizontal="center" vertical="center" wrapText="1" shrinkToFit="1"/>
    </xf>
    <xf numFmtId="0" fontId="23" fillId="0" borderId="65" xfId="1" applyFont="1" applyBorder="1" applyAlignment="1">
      <alignment horizontal="center" vertical="center"/>
    </xf>
    <xf numFmtId="0" fontId="23" fillId="0" borderId="66" xfId="1" applyFont="1" applyBorder="1" applyAlignment="1">
      <alignment horizontal="center" vertical="center"/>
    </xf>
    <xf numFmtId="0" fontId="23" fillId="0" borderId="67" xfId="1" applyFont="1" applyBorder="1" applyAlignment="1">
      <alignment horizontal="center" vertical="center"/>
    </xf>
    <xf numFmtId="0" fontId="23" fillId="0" borderId="69" xfId="1" applyFont="1" applyBorder="1" applyAlignment="1">
      <alignment horizontal="center" vertical="center"/>
    </xf>
    <xf numFmtId="0" fontId="23" fillId="0" borderId="11" xfId="1" applyFont="1" applyBorder="1" applyAlignment="1">
      <alignment horizontal="center" vertical="center"/>
    </xf>
    <xf numFmtId="0" fontId="23" fillId="0" borderId="1" xfId="1" applyFont="1" applyBorder="1" applyAlignment="1">
      <alignment horizontal="center" vertical="center"/>
    </xf>
    <xf numFmtId="0" fontId="23" fillId="0" borderId="71" xfId="1" applyFont="1" applyBorder="1" applyAlignment="1">
      <alignment horizontal="center" vertical="center"/>
    </xf>
    <xf numFmtId="0" fontId="23" fillId="0" borderId="72" xfId="1" applyFont="1" applyBorder="1" applyAlignment="1">
      <alignment horizontal="center" vertical="center"/>
    </xf>
    <xf numFmtId="0" fontId="23" fillId="0" borderId="73" xfId="1" applyFont="1" applyBorder="1" applyAlignment="1">
      <alignment horizontal="center" vertical="center"/>
    </xf>
    <xf numFmtId="0" fontId="26" fillId="0" borderId="0" xfId="1" applyFont="1" applyAlignment="1">
      <alignment horizontal="left" vertical="center"/>
    </xf>
    <xf numFmtId="0" fontId="27" fillId="0" borderId="77" xfId="1" applyFont="1" applyBorder="1" applyAlignment="1">
      <alignment horizontal="center" vertical="center"/>
    </xf>
    <xf numFmtId="0" fontId="27" fillId="0" borderId="78" xfId="1" applyFont="1" applyBorder="1" applyAlignment="1">
      <alignment horizontal="center" vertical="center"/>
    </xf>
    <xf numFmtId="0" fontId="27" fillId="0" borderId="79" xfId="1" applyFont="1" applyBorder="1" applyAlignment="1">
      <alignment horizontal="center" vertical="center"/>
    </xf>
    <xf numFmtId="0" fontId="27" fillId="0" borderId="42" xfId="1" applyFont="1" applyBorder="1" applyAlignment="1">
      <alignment horizontal="center" vertical="center"/>
    </xf>
    <xf numFmtId="0" fontId="27" fillId="3" borderId="42" xfId="1" applyFont="1" applyFill="1" applyBorder="1" applyAlignment="1">
      <alignment horizontal="center" vertical="center" shrinkToFit="1"/>
    </xf>
    <xf numFmtId="0" fontId="27" fillId="3" borderId="80" xfId="1" applyFont="1" applyFill="1" applyBorder="1" applyAlignment="1">
      <alignment horizontal="center" vertical="center" shrinkToFit="1"/>
    </xf>
    <xf numFmtId="0" fontId="27" fillId="0" borderId="42" xfId="1" applyFont="1" applyBorder="1" applyAlignment="1">
      <alignment horizontal="center" vertical="center" shrinkToFit="1"/>
    </xf>
    <xf numFmtId="0" fontId="27" fillId="0" borderId="76" xfId="1" applyFont="1" applyBorder="1" applyAlignment="1">
      <alignment horizontal="center" vertical="center"/>
    </xf>
    <xf numFmtId="0" fontId="27" fillId="3" borderId="77" xfId="1" applyFont="1" applyFill="1" applyBorder="1" applyAlignment="1">
      <alignment horizontal="center" vertical="center" shrinkToFit="1"/>
    </xf>
    <xf numFmtId="176" fontId="28" fillId="0" borderId="87" xfId="1" applyNumberFormat="1" applyFont="1" applyBorder="1" applyAlignment="1">
      <alignment horizontal="center" vertical="center"/>
    </xf>
    <xf numFmtId="176" fontId="28" fillId="0" borderId="36" xfId="1" applyNumberFormat="1" applyFont="1" applyBorder="1" applyAlignment="1">
      <alignment horizontal="center" vertical="center"/>
    </xf>
    <xf numFmtId="176" fontId="28" fillId="0" borderId="88" xfId="1" applyNumberFormat="1" applyFont="1" applyBorder="1" applyAlignment="1">
      <alignment horizontal="center" vertical="center"/>
    </xf>
    <xf numFmtId="0" fontId="28" fillId="0" borderId="89" xfId="1" applyFont="1" applyBorder="1" applyAlignment="1">
      <alignment horizontal="center" vertical="center"/>
    </xf>
    <xf numFmtId="0" fontId="28" fillId="0" borderId="90" xfId="1" applyFont="1" applyBorder="1" applyAlignment="1">
      <alignment horizontal="center" vertical="center"/>
    </xf>
    <xf numFmtId="0" fontId="29" fillId="0" borderId="0" xfId="1" applyFont="1" applyAlignment="1">
      <alignment horizontal="center" vertical="center"/>
    </xf>
    <xf numFmtId="0" fontId="27" fillId="0" borderId="81" xfId="1" applyFont="1" applyBorder="1" applyAlignment="1">
      <alignment horizontal="center" vertical="center" shrinkToFit="1"/>
    </xf>
    <xf numFmtId="0" fontId="27" fillId="0" borderId="82" xfId="1" applyFont="1" applyBorder="1" applyAlignment="1">
      <alignment horizontal="center" vertical="center" shrinkToFit="1"/>
    </xf>
    <xf numFmtId="0" fontId="27" fillId="3" borderId="82" xfId="1" applyFont="1" applyFill="1" applyBorder="1" applyAlignment="1">
      <alignment horizontal="center" vertical="center" shrinkToFit="1"/>
    </xf>
    <xf numFmtId="0" fontId="27" fillId="3" borderId="83" xfId="1" applyFont="1" applyFill="1" applyBorder="1" applyAlignment="1">
      <alignment horizontal="center" vertical="center" shrinkToFit="1"/>
    </xf>
    <xf numFmtId="0" fontId="29" fillId="0" borderId="74" xfId="1" applyFont="1" applyBorder="1" applyAlignment="1">
      <alignment horizontal="center" vertical="center" shrinkToFit="1"/>
    </xf>
    <xf numFmtId="0" fontId="29" fillId="0" borderId="0" xfId="1" applyFont="1" applyAlignment="1">
      <alignment horizontal="center" vertical="center" shrinkToFit="1"/>
    </xf>
    <xf numFmtId="0" fontId="28" fillId="0" borderId="85" xfId="1" applyFont="1" applyBorder="1" applyAlignment="1">
      <alignment horizontal="center" vertical="center"/>
    </xf>
    <xf numFmtId="0" fontId="28" fillId="0" borderId="86" xfId="1" applyFont="1" applyBorder="1" applyAlignment="1">
      <alignment horizontal="center" vertical="center"/>
    </xf>
    <xf numFmtId="176" fontId="28" fillId="0" borderId="92" xfId="1" applyNumberFormat="1" applyFont="1" applyBorder="1" applyAlignment="1">
      <alignment horizontal="center" vertical="center"/>
    </xf>
    <xf numFmtId="176" fontId="28" fillId="0" borderId="44" xfId="1" applyNumberFormat="1" applyFont="1" applyBorder="1" applyAlignment="1">
      <alignment horizontal="center" vertical="center"/>
    </xf>
    <xf numFmtId="176" fontId="28" fillId="0" borderId="93" xfId="1" applyNumberFormat="1" applyFont="1" applyBorder="1" applyAlignment="1">
      <alignment horizontal="center" vertical="center"/>
    </xf>
    <xf numFmtId="0" fontId="28" fillId="0" borderId="92" xfId="1" applyFont="1" applyBorder="1" applyAlignment="1">
      <alignment horizontal="center" vertical="center"/>
    </xf>
    <xf numFmtId="0" fontId="28" fillId="0" borderId="44" xfId="1" applyFont="1" applyBorder="1" applyAlignment="1">
      <alignment horizontal="center" vertical="center"/>
    </xf>
    <xf numFmtId="176" fontId="28" fillId="0" borderId="95" xfId="1" applyNumberFormat="1" applyFont="1" applyBorder="1" applyAlignment="1">
      <alignment horizontal="center" vertical="center"/>
    </xf>
    <xf numFmtId="176" fontId="28" fillId="0" borderId="96" xfId="1" applyNumberFormat="1" applyFont="1" applyBorder="1" applyAlignment="1">
      <alignment horizontal="center" vertical="center"/>
    </xf>
    <xf numFmtId="176" fontId="28" fillId="0" borderId="97" xfId="1" applyNumberFormat="1" applyFont="1" applyBorder="1" applyAlignment="1">
      <alignment horizontal="center" vertical="center"/>
    </xf>
    <xf numFmtId="0" fontId="28" fillId="0" borderId="98" xfId="1" applyFont="1" applyBorder="1" applyAlignment="1">
      <alignment horizontal="center" vertical="center"/>
    </xf>
    <xf numFmtId="0" fontId="28" fillId="0" borderId="31" xfId="1" applyFont="1" applyBorder="1" applyAlignment="1">
      <alignment horizontal="center" vertical="center"/>
    </xf>
    <xf numFmtId="0" fontId="28" fillId="0" borderId="101" xfId="1" applyFont="1" applyBorder="1" applyAlignment="1">
      <alignment horizontal="center" vertical="center"/>
    </xf>
    <xf numFmtId="0" fontId="28" fillId="0" borderId="102" xfId="1" applyFont="1" applyBorder="1" applyAlignment="1">
      <alignment horizontal="center" vertical="center"/>
    </xf>
    <xf numFmtId="0" fontId="28" fillId="0" borderId="104" xfId="1" applyFont="1" applyBorder="1" applyAlignment="1">
      <alignment horizontal="center" vertical="center"/>
    </xf>
    <xf numFmtId="0" fontId="28" fillId="0" borderId="116" xfId="1" applyFont="1" applyBorder="1" applyAlignment="1">
      <alignment horizontal="center" vertical="center"/>
    </xf>
    <xf numFmtId="0" fontId="28" fillId="0" borderId="105" xfId="1" applyFont="1" applyBorder="1" applyAlignment="1">
      <alignment horizontal="center" vertical="center"/>
    </xf>
    <xf numFmtId="0" fontId="28" fillId="0" borderId="0" xfId="1" applyFont="1" applyAlignment="1">
      <alignment horizontal="left" vertical="center"/>
    </xf>
    <xf numFmtId="0" fontId="28" fillId="0" borderId="107" xfId="1" applyFont="1" applyBorder="1" applyAlignment="1">
      <alignment horizontal="center" vertical="center"/>
    </xf>
    <xf numFmtId="0" fontId="28" fillId="0" borderId="109" xfId="1" applyFont="1" applyBorder="1" applyAlignment="1">
      <alignment horizontal="center" vertical="center"/>
    </xf>
    <xf numFmtId="0" fontId="28" fillId="0" borderId="110" xfId="1" applyFont="1" applyBorder="1" applyAlignment="1">
      <alignment horizontal="center" vertical="center"/>
    </xf>
    <xf numFmtId="0" fontId="28" fillId="0" borderId="15" xfId="1" applyFont="1" applyBorder="1" applyAlignment="1">
      <alignment horizontal="center" vertical="center"/>
    </xf>
    <xf numFmtId="0" fontId="28" fillId="0" borderId="25" xfId="1" applyFont="1" applyBorder="1" applyAlignment="1">
      <alignment horizontal="center" vertical="center"/>
    </xf>
    <xf numFmtId="0" fontId="28" fillId="0" borderId="113" xfId="1" applyFont="1" applyBorder="1" applyAlignment="1">
      <alignment horizontal="center" vertical="center"/>
    </xf>
    <xf numFmtId="0" fontId="28" fillId="0" borderId="96" xfId="1" applyFont="1" applyBorder="1" applyAlignment="1">
      <alignment horizontal="center" vertical="center"/>
    </xf>
    <xf numFmtId="0" fontId="28" fillId="0" borderId="115" xfId="1" applyFont="1" applyBorder="1" applyAlignment="1">
      <alignment horizontal="center" vertical="center"/>
    </xf>
    <xf numFmtId="0" fontId="28" fillId="0" borderId="97" xfId="1" applyFont="1" applyBorder="1" applyAlignment="1">
      <alignment horizontal="center" vertical="center"/>
    </xf>
    <xf numFmtId="0" fontId="28" fillId="0" borderId="100" xfId="1" applyFont="1" applyBorder="1" applyAlignment="1">
      <alignment horizontal="left" vertical="center"/>
    </xf>
    <xf numFmtId="0" fontId="28" fillId="0" borderId="106" xfId="1" applyFont="1" applyBorder="1" applyAlignment="1">
      <alignment horizontal="center" vertical="center"/>
    </xf>
    <xf numFmtId="0" fontId="28" fillId="0" borderId="63" xfId="1" applyFont="1" applyBorder="1" applyAlignment="1">
      <alignment horizontal="center" vertical="center"/>
    </xf>
    <xf numFmtId="0" fontId="28" fillId="0" borderId="117" xfId="1" applyFont="1" applyBorder="1" applyAlignment="1">
      <alignment horizontal="center" vertical="center"/>
    </xf>
    <xf numFmtId="0" fontId="28" fillId="0" borderId="118" xfId="1" applyFont="1" applyBorder="1" applyAlignment="1">
      <alignment horizontal="center" vertical="center"/>
    </xf>
    <xf numFmtId="0" fontId="28" fillId="0" borderId="119" xfId="1" applyFont="1" applyBorder="1" applyAlignment="1">
      <alignment horizontal="center" vertical="center"/>
    </xf>
    <xf numFmtId="0" fontId="28" fillId="0" borderId="120" xfId="1" applyFont="1" applyBorder="1" applyAlignment="1">
      <alignment horizontal="center" vertical="center"/>
    </xf>
    <xf numFmtId="0" fontId="28" fillId="0" borderId="0" xfId="1" applyFont="1" applyAlignment="1">
      <alignment horizontal="left" vertical="center" shrinkToFit="1"/>
    </xf>
    <xf numFmtId="0" fontId="28" fillId="0" borderId="0" xfId="1" applyFont="1" applyAlignment="1">
      <alignment horizontal="center" vertical="center"/>
    </xf>
    <xf numFmtId="176" fontId="28" fillId="0" borderId="89" xfId="1" applyNumberFormat="1" applyFont="1" applyBorder="1" applyAlignment="1">
      <alignment horizontal="center" vertical="center"/>
    </xf>
    <xf numFmtId="176" fontId="28" fillId="0" borderId="90" xfId="1" applyNumberFormat="1" applyFont="1" applyBorder="1" applyAlignment="1">
      <alignment horizontal="center" vertical="center"/>
    </xf>
    <xf numFmtId="176" fontId="28" fillId="0" borderId="98" xfId="1" applyNumberFormat="1" applyFont="1" applyBorder="1" applyAlignment="1">
      <alignment horizontal="center" vertical="center"/>
    </xf>
    <xf numFmtId="176" fontId="28" fillId="0" borderId="31" xfId="1" applyNumberFormat="1" applyFont="1" applyBorder="1" applyAlignment="1">
      <alignment horizontal="center" vertical="center"/>
    </xf>
    <xf numFmtId="49" fontId="27" fillId="3" borderId="42" xfId="1" applyNumberFormat="1" applyFont="1" applyFill="1" applyBorder="1" applyAlignment="1">
      <alignment horizontal="center" vertical="center" shrinkToFit="1"/>
    </xf>
    <xf numFmtId="49" fontId="27" fillId="3" borderId="82" xfId="1" applyNumberFormat="1" applyFont="1" applyFill="1" applyBorder="1" applyAlignment="1">
      <alignment horizontal="center" vertical="center" shrinkToFit="1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55</xdr:row>
      <xdr:rowOff>0</xdr:rowOff>
    </xdr:from>
    <xdr:to>
      <xdr:col>8</xdr:col>
      <xdr:colOff>323850</xdr:colOff>
      <xdr:row>55</xdr:row>
      <xdr:rowOff>209550</xdr:rowOff>
    </xdr:to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3819525" y="11201400"/>
          <a:ext cx="190500" cy="209550"/>
        </a:xfrm>
        <a:prstGeom prst="ellipse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161925</xdr:colOff>
      <xdr:row>55</xdr:row>
      <xdr:rowOff>9525</xdr:rowOff>
    </xdr:from>
    <xdr:to>
      <xdr:col>5</xdr:col>
      <xdr:colOff>352425</xdr:colOff>
      <xdr:row>55</xdr:row>
      <xdr:rowOff>219075</xdr:rowOff>
    </xdr:to>
    <xdr:sp macro="" textlink="">
      <xdr:nvSpPr>
        <xdr:cNvPr id="4" name="円/楕円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2562225" y="11210925"/>
          <a:ext cx="190500" cy="209550"/>
        </a:xfrm>
        <a:prstGeom prst="ellipse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55"/>
  <sheetViews>
    <sheetView tabSelected="1" workbookViewId="0"/>
  </sheetViews>
  <sheetFormatPr defaultRowHeight="13.5"/>
  <cols>
    <col min="1" max="1" width="5" customWidth="1"/>
    <col min="2" max="5" width="6.625" customWidth="1"/>
    <col min="6" max="10" width="5.625" customWidth="1"/>
    <col min="11" max="19" width="4.625" customWidth="1"/>
  </cols>
  <sheetData>
    <row r="1" spans="1:19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</row>
    <row r="2" spans="1:19" ht="21.75" customHeight="1">
      <c r="A2" s="6" t="s">
        <v>53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145" t="s">
        <v>10</v>
      </c>
      <c r="Q2" s="145"/>
      <c r="R2" s="145"/>
      <c r="S2" s="145"/>
    </row>
    <row r="3" spans="1:19" ht="21" customHeight="1">
      <c r="A3" s="135" t="s">
        <v>56</v>
      </c>
      <c r="B3" s="135"/>
      <c r="C3" s="135"/>
      <c r="D3" s="135"/>
      <c r="E3" s="135"/>
      <c r="F3" s="135"/>
      <c r="G3" s="135"/>
      <c r="H3" s="135"/>
      <c r="I3" s="7"/>
      <c r="J3" s="7"/>
      <c r="K3" s="7"/>
      <c r="L3" s="7"/>
      <c r="M3" s="7"/>
      <c r="N3" s="7"/>
      <c r="O3" s="7"/>
      <c r="P3" s="8" t="s">
        <v>11</v>
      </c>
      <c r="Q3" s="9"/>
      <c r="R3" s="10"/>
      <c r="S3" s="11"/>
    </row>
    <row r="4" spans="1:19" ht="21">
      <c r="A4" s="12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13"/>
      <c r="Q4" s="13"/>
      <c r="R4" s="13"/>
      <c r="S4" s="13"/>
    </row>
    <row r="5" spans="1:19" ht="18.75">
      <c r="A5" s="174"/>
      <c r="B5" s="174"/>
      <c r="C5" s="174"/>
      <c r="D5" s="174"/>
      <c r="E5" s="174"/>
      <c r="F5" s="174"/>
      <c r="G5" s="174"/>
      <c r="H5" s="174"/>
      <c r="I5" s="174"/>
      <c r="J5" s="174"/>
      <c r="K5" s="174"/>
      <c r="L5" s="174"/>
      <c r="M5" s="174"/>
      <c r="N5" s="174"/>
      <c r="O5" s="174"/>
      <c r="P5" s="174"/>
      <c r="Q5" s="174"/>
      <c r="R5" s="174"/>
      <c r="S5" s="174"/>
    </row>
    <row r="6" spans="1:19" ht="18.75">
      <c r="A6" s="174" t="s">
        <v>70</v>
      </c>
      <c r="B6" s="174"/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  <c r="O6" s="174"/>
      <c r="P6" s="174"/>
      <c r="Q6" s="174"/>
      <c r="R6" s="174"/>
      <c r="S6" s="174"/>
    </row>
    <row r="7" spans="1:19" ht="18.75">
      <c r="A7" s="174" t="s">
        <v>108</v>
      </c>
      <c r="B7" s="174"/>
      <c r="C7" s="174"/>
      <c r="D7" s="174"/>
      <c r="E7" s="174"/>
      <c r="F7" s="174"/>
      <c r="G7" s="174"/>
      <c r="H7" s="174"/>
      <c r="I7" s="174"/>
      <c r="J7" s="174"/>
      <c r="K7" s="174"/>
      <c r="L7" s="174"/>
      <c r="M7" s="174"/>
      <c r="N7" s="174"/>
      <c r="O7" s="174"/>
      <c r="P7" s="174"/>
      <c r="Q7" s="174"/>
      <c r="R7" s="174"/>
      <c r="S7" s="174"/>
    </row>
    <row r="8" spans="1:19">
      <c r="A8" s="14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5"/>
    </row>
    <row r="9" spans="1:19">
      <c r="A9" s="146" t="s">
        <v>0</v>
      </c>
      <c r="B9" s="147"/>
      <c r="C9" s="147"/>
      <c r="D9" s="148"/>
      <c r="E9" s="146"/>
      <c r="F9" s="147"/>
      <c r="G9" s="147"/>
      <c r="H9" s="147"/>
      <c r="I9" s="147"/>
      <c r="J9" s="147"/>
      <c r="K9" s="146" t="s">
        <v>34</v>
      </c>
      <c r="L9" s="147"/>
      <c r="M9" s="147"/>
      <c r="N9" s="148"/>
      <c r="O9" s="146" t="s">
        <v>57</v>
      </c>
      <c r="P9" s="147"/>
      <c r="Q9" s="147"/>
      <c r="R9" s="147"/>
      <c r="S9" s="148"/>
    </row>
    <row r="10" spans="1:19">
      <c r="A10" s="149"/>
      <c r="B10" s="150"/>
      <c r="C10" s="150"/>
      <c r="D10" s="151"/>
      <c r="E10" s="149"/>
      <c r="F10" s="150"/>
      <c r="G10" s="150"/>
      <c r="H10" s="150"/>
      <c r="I10" s="150"/>
      <c r="J10" s="150"/>
      <c r="K10" s="149"/>
      <c r="L10" s="150"/>
      <c r="M10" s="150"/>
      <c r="N10" s="151"/>
      <c r="O10" s="149"/>
      <c r="P10" s="150"/>
      <c r="Q10" s="150"/>
      <c r="R10" s="150"/>
      <c r="S10" s="151"/>
    </row>
    <row r="11" spans="1:19">
      <c r="A11" s="146" t="s">
        <v>12</v>
      </c>
      <c r="B11" s="147"/>
      <c r="C11" s="147"/>
      <c r="D11" s="148"/>
      <c r="E11" s="147"/>
      <c r="F11" s="147"/>
      <c r="G11" s="147"/>
      <c r="H11" s="147"/>
      <c r="I11" s="147"/>
      <c r="J11" s="147"/>
      <c r="K11" s="146" t="s">
        <v>12</v>
      </c>
      <c r="L11" s="147"/>
      <c r="M11" s="147"/>
      <c r="N11" s="148"/>
      <c r="O11" s="146"/>
      <c r="P11" s="147"/>
      <c r="Q11" s="147"/>
      <c r="R11" s="147"/>
      <c r="S11" s="148"/>
    </row>
    <row r="12" spans="1:19" ht="2.25" customHeight="1">
      <c r="A12" s="160"/>
      <c r="B12" s="161"/>
      <c r="C12" s="161"/>
      <c r="D12" s="162"/>
      <c r="E12" s="161"/>
      <c r="F12" s="161"/>
      <c r="G12" s="161"/>
      <c r="H12" s="161"/>
      <c r="I12" s="161"/>
      <c r="J12" s="161"/>
      <c r="K12" s="160"/>
      <c r="L12" s="161"/>
      <c r="M12" s="161"/>
      <c r="N12" s="162"/>
      <c r="O12" s="160"/>
      <c r="P12" s="161"/>
      <c r="Q12" s="161"/>
      <c r="R12" s="161"/>
      <c r="S12" s="162"/>
    </row>
    <row r="13" spans="1:19">
      <c r="A13" s="132" t="s">
        <v>13</v>
      </c>
      <c r="B13" s="132"/>
      <c r="C13" s="132"/>
      <c r="D13" s="132"/>
      <c r="E13" s="146"/>
      <c r="F13" s="147"/>
      <c r="G13" s="147"/>
      <c r="H13" s="147"/>
      <c r="I13" s="147"/>
      <c r="J13" s="148"/>
      <c r="K13" s="132" t="s">
        <v>14</v>
      </c>
      <c r="L13" s="132"/>
      <c r="M13" s="132"/>
      <c r="N13" s="132"/>
      <c r="O13" s="146"/>
      <c r="P13" s="147"/>
      <c r="Q13" s="147"/>
      <c r="R13" s="147"/>
      <c r="S13" s="148"/>
    </row>
    <row r="14" spans="1:19">
      <c r="A14" s="132"/>
      <c r="B14" s="132"/>
      <c r="C14" s="132"/>
      <c r="D14" s="132"/>
      <c r="E14" s="160"/>
      <c r="F14" s="161"/>
      <c r="G14" s="161"/>
      <c r="H14" s="161"/>
      <c r="I14" s="161"/>
      <c r="J14" s="162"/>
      <c r="K14" s="132"/>
      <c r="L14" s="132"/>
      <c r="M14" s="132"/>
      <c r="N14" s="132"/>
      <c r="O14" s="160"/>
      <c r="P14" s="161"/>
      <c r="Q14" s="161"/>
      <c r="R14" s="161"/>
      <c r="S14" s="162"/>
    </row>
    <row r="15" spans="1:19">
      <c r="A15" s="132"/>
      <c r="B15" s="132"/>
      <c r="C15" s="132"/>
      <c r="D15" s="132"/>
      <c r="E15" s="149"/>
      <c r="F15" s="150"/>
      <c r="G15" s="150"/>
      <c r="H15" s="150"/>
      <c r="I15" s="150"/>
      <c r="J15" s="151"/>
      <c r="K15" s="132"/>
      <c r="L15" s="132"/>
      <c r="M15" s="132"/>
      <c r="N15" s="132"/>
      <c r="O15" s="149"/>
      <c r="P15" s="150"/>
      <c r="Q15" s="150"/>
      <c r="R15" s="150"/>
      <c r="S15" s="151"/>
    </row>
    <row r="16" spans="1:19" ht="13.5" customHeight="1">
      <c r="A16" s="180" t="s">
        <v>15</v>
      </c>
      <c r="B16" s="181"/>
      <c r="C16" s="181"/>
      <c r="D16" s="182"/>
      <c r="E16" s="163" t="s">
        <v>1</v>
      </c>
      <c r="F16" s="164"/>
      <c r="G16" s="164"/>
      <c r="H16" s="164"/>
      <c r="I16" s="164"/>
      <c r="J16" s="165"/>
      <c r="K16" s="146" t="s">
        <v>2</v>
      </c>
      <c r="L16" s="147"/>
      <c r="M16" s="147"/>
      <c r="N16" s="148"/>
      <c r="O16" s="185" t="s">
        <v>20</v>
      </c>
      <c r="P16" s="186"/>
      <c r="Q16" s="186"/>
      <c r="R16" s="186"/>
      <c r="S16" s="187"/>
    </row>
    <row r="17" spans="1:19">
      <c r="A17" s="183"/>
      <c r="B17" s="173"/>
      <c r="C17" s="173"/>
      <c r="D17" s="184"/>
      <c r="E17" s="160"/>
      <c r="F17" s="161"/>
      <c r="G17" s="161"/>
      <c r="H17" s="161"/>
      <c r="I17" s="161"/>
      <c r="J17" s="162"/>
      <c r="K17" s="160"/>
      <c r="L17" s="161"/>
      <c r="M17" s="161"/>
      <c r="N17" s="162"/>
      <c r="O17" s="188"/>
      <c r="P17" s="189"/>
      <c r="Q17" s="189"/>
      <c r="R17" s="189"/>
      <c r="S17" s="190"/>
    </row>
    <row r="18" spans="1:19">
      <c r="A18" s="183"/>
      <c r="B18" s="173"/>
      <c r="C18" s="173"/>
      <c r="D18" s="184"/>
      <c r="E18" s="160"/>
      <c r="F18" s="161"/>
      <c r="G18" s="161"/>
      <c r="H18" s="161"/>
      <c r="I18" s="161"/>
      <c r="J18" s="162"/>
      <c r="K18" s="146" t="s">
        <v>3</v>
      </c>
      <c r="L18" s="147"/>
      <c r="M18" s="147"/>
      <c r="N18" s="148"/>
      <c r="O18" s="185" t="s">
        <v>20</v>
      </c>
      <c r="P18" s="186"/>
      <c r="Q18" s="186"/>
      <c r="R18" s="186"/>
      <c r="S18" s="187"/>
    </row>
    <row r="19" spans="1:19">
      <c r="A19" s="183"/>
      <c r="B19" s="173"/>
      <c r="C19" s="173"/>
      <c r="D19" s="184"/>
      <c r="E19" s="149"/>
      <c r="F19" s="150"/>
      <c r="G19" s="150"/>
      <c r="H19" s="150"/>
      <c r="I19" s="150"/>
      <c r="J19" s="151"/>
      <c r="K19" s="149"/>
      <c r="L19" s="150"/>
      <c r="M19" s="150"/>
      <c r="N19" s="151"/>
      <c r="O19" s="188"/>
      <c r="P19" s="189"/>
      <c r="Q19" s="189"/>
      <c r="R19" s="189"/>
      <c r="S19" s="190"/>
    </row>
    <row r="20" spans="1:19">
      <c r="A20" s="180" t="s">
        <v>16</v>
      </c>
      <c r="B20" s="181"/>
      <c r="C20" s="181"/>
      <c r="D20" s="182"/>
      <c r="E20" s="163" t="s">
        <v>1</v>
      </c>
      <c r="F20" s="164"/>
      <c r="G20" s="164"/>
      <c r="H20" s="164"/>
      <c r="I20" s="164"/>
      <c r="J20" s="165"/>
      <c r="K20" s="146" t="s">
        <v>2</v>
      </c>
      <c r="L20" s="147"/>
      <c r="M20" s="147"/>
      <c r="N20" s="148"/>
      <c r="O20" s="185" t="s">
        <v>20</v>
      </c>
      <c r="P20" s="186"/>
      <c r="Q20" s="186"/>
      <c r="R20" s="186"/>
      <c r="S20" s="187"/>
    </row>
    <row r="21" spans="1:19">
      <c r="A21" s="183"/>
      <c r="B21" s="173"/>
      <c r="C21" s="173"/>
      <c r="D21" s="184"/>
      <c r="E21" s="160"/>
      <c r="F21" s="161"/>
      <c r="G21" s="161"/>
      <c r="H21" s="161"/>
      <c r="I21" s="161"/>
      <c r="J21" s="162"/>
      <c r="K21" s="149"/>
      <c r="L21" s="150"/>
      <c r="M21" s="150"/>
      <c r="N21" s="151"/>
      <c r="O21" s="188"/>
      <c r="P21" s="189"/>
      <c r="Q21" s="189"/>
      <c r="R21" s="189"/>
      <c r="S21" s="190"/>
    </row>
    <row r="22" spans="1:19">
      <c r="A22" s="183"/>
      <c r="B22" s="173"/>
      <c r="C22" s="173"/>
      <c r="D22" s="184"/>
      <c r="E22" s="160"/>
      <c r="F22" s="161"/>
      <c r="G22" s="161"/>
      <c r="H22" s="161"/>
      <c r="I22" s="161"/>
      <c r="J22" s="162"/>
      <c r="K22" s="160" t="s">
        <v>3</v>
      </c>
      <c r="L22" s="161"/>
      <c r="M22" s="161"/>
      <c r="N22" s="162"/>
      <c r="O22" s="185" t="s">
        <v>20</v>
      </c>
      <c r="P22" s="186"/>
      <c r="Q22" s="186"/>
      <c r="R22" s="186"/>
      <c r="S22" s="187"/>
    </row>
    <row r="23" spans="1:19">
      <c r="A23" s="191"/>
      <c r="B23" s="192"/>
      <c r="C23" s="192"/>
      <c r="D23" s="193"/>
      <c r="E23" s="149"/>
      <c r="F23" s="150"/>
      <c r="G23" s="150"/>
      <c r="H23" s="150"/>
      <c r="I23" s="150"/>
      <c r="J23" s="151"/>
      <c r="K23" s="149"/>
      <c r="L23" s="150"/>
      <c r="M23" s="150"/>
      <c r="N23" s="151"/>
      <c r="O23" s="188"/>
      <c r="P23" s="189"/>
      <c r="Q23" s="189"/>
      <c r="R23" s="189"/>
      <c r="S23" s="190"/>
    </row>
    <row r="24" spans="1:19">
      <c r="A24" s="134" t="s">
        <v>17</v>
      </c>
      <c r="B24" s="134"/>
      <c r="C24" s="134"/>
      <c r="D24" s="134"/>
      <c r="E24" s="132" t="s">
        <v>18</v>
      </c>
      <c r="F24" s="132"/>
      <c r="G24" s="132"/>
      <c r="H24" s="132"/>
      <c r="I24" s="132"/>
      <c r="J24" s="132"/>
      <c r="K24" s="132" t="s">
        <v>19</v>
      </c>
      <c r="L24" s="132"/>
      <c r="M24" s="132"/>
      <c r="N24" s="132"/>
      <c r="O24" s="179" t="s">
        <v>20</v>
      </c>
      <c r="P24" s="179"/>
      <c r="Q24" s="179"/>
      <c r="R24" s="179"/>
      <c r="S24" s="179"/>
    </row>
    <row r="25" spans="1:19">
      <c r="A25" s="178"/>
      <c r="B25" s="178"/>
      <c r="C25" s="178"/>
      <c r="D25" s="178"/>
      <c r="E25" s="132"/>
      <c r="F25" s="132"/>
      <c r="G25" s="132"/>
      <c r="H25" s="132"/>
      <c r="I25" s="132"/>
      <c r="J25" s="132"/>
      <c r="K25" s="132"/>
      <c r="L25" s="132"/>
      <c r="M25" s="132"/>
      <c r="N25" s="132"/>
      <c r="O25" s="179"/>
      <c r="P25" s="179"/>
      <c r="Q25" s="179"/>
      <c r="R25" s="179"/>
      <c r="S25" s="179"/>
    </row>
    <row r="26" spans="1:19" ht="19.5" customHeight="1">
      <c r="A26" s="134" t="s">
        <v>68</v>
      </c>
      <c r="B26" s="134"/>
      <c r="C26" s="134"/>
      <c r="D26" s="134"/>
      <c r="E26" s="132"/>
      <c r="F26" s="132"/>
      <c r="G26" s="132"/>
      <c r="H26" s="132"/>
      <c r="I26" s="132"/>
      <c r="J26" s="132"/>
      <c r="K26" s="132"/>
      <c r="L26" s="132"/>
      <c r="M26" s="132"/>
      <c r="N26" s="132"/>
      <c r="O26" s="132"/>
      <c r="P26" s="132"/>
      <c r="Q26" s="132"/>
      <c r="R26" s="132"/>
      <c r="S26" s="132"/>
    </row>
    <row r="27" spans="1:19" ht="17.25" customHeight="1">
      <c r="A27" s="154" t="s">
        <v>21</v>
      </c>
      <c r="B27" s="155"/>
      <c r="C27" s="155"/>
      <c r="D27" s="155"/>
      <c r="E27" s="155"/>
      <c r="F27" s="155"/>
      <c r="G27" s="155"/>
      <c r="H27" s="155"/>
      <c r="I27" s="155"/>
      <c r="J27" s="155"/>
      <c r="K27" s="155"/>
      <c r="L27" s="155"/>
      <c r="M27" s="155"/>
      <c r="N27" s="155"/>
      <c r="O27" s="155"/>
      <c r="P27" s="155"/>
      <c r="Q27" s="155"/>
      <c r="R27" s="155"/>
      <c r="S27" s="156"/>
    </row>
    <row r="28" spans="1:19" ht="16.5" customHeight="1">
      <c r="A28" s="198" t="s">
        <v>50</v>
      </c>
      <c r="B28" s="199"/>
      <c r="C28" s="199"/>
      <c r="D28" s="199"/>
      <c r="E28" s="199"/>
      <c r="F28" s="199"/>
      <c r="G28" s="199"/>
      <c r="H28" s="199"/>
      <c r="I28" s="199"/>
      <c r="J28" s="199"/>
      <c r="K28" s="199"/>
      <c r="L28" s="199"/>
      <c r="M28" s="199"/>
      <c r="N28" s="199"/>
      <c r="O28" s="199"/>
      <c r="P28" s="199"/>
      <c r="Q28" s="199"/>
      <c r="R28" s="199"/>
      <c r="S28" s="200"/>
    </row>
    <row r="29" spans="1:19" ht="17.25" customHeight="1">
      <c r="A29" s="154" t="s">
        <v>51</v>
      </c>
      <c r="B29" s="155"/>
      <c r="C29" s="155"/>
      <c r="D29" s="155"/>
      <c r="E29" s="155"/>
      <c r="F29" s="155"/>
      <c r="G29" s="155"/>
      <c r="H29" s="155"/>
      <c r="I29" s="155"/>
      <c r="J29" s="155"/>
      <c r="K29" s="155"/>
      <c r="L29" s="155"/>
      <c r="M29" s="155"/>
      <c r="N29" s="155"/>
      <c r="O29" s="155"/>
      <c r="P29" s="155"/>
      <c r="Q29" s="155"/>
      <c r="R29" s="155"/>
      <c r="S29" s="156"/>
    </row>
    <row r="30" spans="1:19" ht="19.5" customHeight="1">
      <c r="A30" s="201" t="s">
        <v>49</v>
      </c>
      <c r="B30" s="202"/>
      <c r="C30" s="202"/>
      <c r="D30" s="202"/>
      <c r="E30" s="202"/>
      <c r="F30" s="202"/>
      <c r="G30" s="202"/>
      <c r="H30" s="202"/>
      <c r="I30" s="202"/>
      <c r="J30" s="202"/>
      <c r="K30" s="202"/>
      <c r="L30" s="202"/>
      <c r="M30" s="202"/>
      <c r="N30" s="202"/>
      <c r="O30" s="202"/>
      <c r="P30" s="202"/>
      <c r="Q30" s="202"/>
      <c r="R30" s="202"/>
      <c r="S30" s="203"/>
    </row>
    <row r="31" spans="1:19" ht="15" customHeight="1">
      <c r="A31" s="154" t="s">
        <v>22</v>
      </c>
      <c r="B31" s="155"/>
      <c r="C31" s="155"/>
      <c r="D31" s="155"/>
      <c r="E31" s="155"/>
      <c r="F31" s="155"/>
      <c r="G31" s="155"/>
      <c r="H31" s="155"/>
      <c r="I31" s="155"/>
      <c r="J31" s="155"/>
      <c r="K31" s="155"/>
      <c r="L31" s="155"/>
      <c r="M31" s="155"/>
      <c r="N31" s="155"/>
      <c r="O31" s="155"/>
      <c r="P31" s="155"/>
      <c r="Q31" s="155"/>
      <c r="R31" s="155"/>
      <c r="S31" s="156"/>
    </row>
    <row r="32" spans="1:19" ht="14.25" customHeight="1">
      <c r="A32" s="157" t="s">
        <v>23</v>
      </c>
      <c r="B32" s="158"/>
      <c r="C32" s="158"/>
      <c r="D32" s="158"/>
      <c r="E32" s="158"/>
      <c r="F32" s="158"/>
      <c r="G32" s="158"/>
      <c r="H32" s="158"/>
      <c r="I32" s="158"/>
      <c r="J32" s="158"/>
      <c r="K32" s="158"/>
      <c r="L32" s="158"/>
      <c r="M32" s="158"/>
      <c r="N32" s="158"/>
      <c r="O32" s="158"/>
      <c r="P32" s="158"/>
      <c r="Q32" s="158"/>
      <c r="R32" s="158"/>
      <c r="S32" s="159"/>
    </row>
    <row r="33" spans="1:26">
      <c r="A33" s="19"/>
      <c r="B33" s="19"/>
      <c r="C33" s="19"/>
      <c r="D33" s="19"/>
      <c r="E33" s="17"/>
      <c r="F33" s="17"/>
      <c r="G33" s="17"/>
      <c r="H33" s="17"/>
      <c r="I33" s="17"/>
      <c r="J33" s="17"/>
      <c r="K33" s="17"/>
      <c r="L33" s="16"/>
      <c r="M33" s="16"/>
      <c r="N33" s="16"/>
      <c r="O33" s="20"/>
      <c r="P33" s="20"/>
      <c r="Q33" s="20"/>
      <c r="R33" s="20"/>
      <c r="S33" s="20"/>
    </row>
    <row r="34" spans="1:26" ht="14.25">
      <c r="A34" s="21" t="s">
        <v>24</v>
      </c>
      <c r="B34" s="7"/>
      <c r="C34" s="7"/>
      <c r="D34" s="17"/>
      <c r="E34" s="22"/>
      <c r="F34" s="22"/>
      <c r="G34" s="17"/>
      <c r="H34" s="17"/>
      <c r="I34" s="17"/>
      <c r="J34" s="17"/>
      <c r="K34" s="17"/>
      <c r="L34" s="16"/>
      <c r="M34" s="16"/>
      <c r="N34" s="16"/>
      <c r="O34" s="20"/>
      <c r="P34" s="20"/>
      <c r="Q34" s="20"/>
      <c r="R34" s="20"/>
      <c r="S34" s="20"/>
    </row>
    <row r="35" spans="1:26" ht="16.5" customHeight="1">
      <c r="A35" s="134" t="s">
        <v>63</v>
      </c>
      <c r="B35" s="134"/>
      <c r="C35" s="134"/>
      <c r="D35" s="132" t="s">
        <v>47</v>
      </c>
      <c r="E35" s="132"/>
      <c r="F35" s="132"/>
      <c r="G35" s="132"/>
      <c r="H35" s="132" t="s">
        <v>46</v>
      </c>
      <c r="I35" s="132"/>
      <c r="J35" s="132"/>
      <c r="K35" s="132"/>
      <c r="L35" s="132" t="s">
        <v>48</v>
      </c>
      <c r="M35" s="132"/>
      <c r="N35" s="132"/>
      <c r="O35" s="132"/>
      <c r="P35" s="132" t="s">
        <v>45</v>
      </c>
      <c r="Q35" s="132"/>
      <c r="R35" s="132" t="s">
        <v>62</v>
      </c>
      <c r="S35" s="132"/>
    </row>
    <row r="36" spans="1:26" ht="17.25" customHeight="1">
      <c r="A36" s="134" t="s">
        <v>64</v>
      </c>
      <c r="B36" s="134"/>
      <c r="C36" s="134"/>
      <c r="D36" s="132" t="s">
        <v>27</v>
      </c>
      <c r="E36" s="132"/>
      <c r="F36" s="132" t="s">
        <v>28</v>
      </c>
      <c r="G36" s="132"/>
      <c r="H36" s="132" t="s">
        <v>27</v>
      </c>
      <c r="I36" s="132"/>
      <c r="J36" s="132" t="s">
        <v>28</v>
      </c>
      <c r="K36" s="132"/>
      <c r="L36" s="132" t="s">
        <v>27</v>
      </c>
      <c r="M36" s="132"/>
      <c r="N36" s="132" t="s">
        <v>28</v>
      </c>
      <c r="O36" s="132"/>
      <c r="P36" s="132"/>
      <c r="Q36" s="132"/>
      <c r="R36" s="132"/>
      <c r="S36" s="132"/>
      <c r="W36" s="17"/>
      <c r="X36" s="17"/>
      <c r="Y36" s="87"/>
      <c r="Z36" s="87"/>
    </row>
    <row r="37" spans="1:26" ht="32.25" customHeight="1">
      <c r="A37" s="134" t="s">
        <v>58</v>
      </c>
      <c r="B37" s="134"/>
      <c r="C37" s="134"/>
      <c r="D37" s="131" t="s">
        <v>29</v>
      </c>
      <c r="E37" s="131"/>
      <c r="F37" s="131" t="s">
        <v>29</v>
      </c>
      <c r="G37" s="131"/>
      <c r="H37" s="131" t="s">
        <v>29</v>
      </c>
      <c r="I37" s="131"/>
      <c r="J37" s="131" t="s">
        <v>29</v>
      </c>
      <c r="K37" s="131"/>
      <c r="L37" s="131" t="s">
        <v>29</v>
      </c>
      <c r="M37" s="131"/>
      <c r="N37" s="131" t="s">
        <v>29</v>
      </c>
      <c r="O37" s="131"/>
      <c r="P37" s="131" t="s">
        <v>29</v>
      </c>
      <c r="Q37" s="131"/>
      <c r="R37" s="133"/>
      <c r="S37" s="133"/>
      <c r="W37" s="17"/>
      <c r="X37" s="17"/>
      <c r="Y37" s="87"/>
      <c r="Z37" s="87"/>
    </row>
    <row r="38" spans="1:26" ht="32.25" customHeight="1">
      <c r="A38" s="134" t="s">
        <v>59</v>
      </c>
      <c r="B38" s="134"/>
      <c r="C38" s="134"/>
      <c r="D38" s="131" t="s">
        <v>29</v>
      </c>
      <c r="E38" s="131"/>
      <c r="F38" s="131" t="s">
        <v>29</v>
      </c>
      <c r="G38" s="131"/>
      <c r="H38" s="131" t="s">
        <v>29</v>
      </c>
      <c r="I38" s="131"/>
      <c r="J38" s="131" t="s">
        <v>29</v>
      </c>
      <c r="K38" s="131"/>
      <c r="L38" s="131" t="s">
        <v>29</v>
      </c>
      <c r="M38" s="131"/>
      <c r="N38" s="131" t="s">
        <v>29</v>
      </c>
      <c r="O38" s="131"/>
      <c r="P38" s="131" t="s">
        <v>29</v>
      </c>
      <c r="Q38" s="131"/>
      <c r="R38" s="131" t="s">
        <v>30</v>
      </c>
      <c r="S38" s="131"/>
      <c r="W38" s="88"/>
      <c r="X38" s="88"/>
      <c r="Y38" s="17"/>
      <c r="Z38" s="17"/>
    </row>
    <row r="39" spans="1:26" ht="32.25" customHeight="1">
      <c r="A39" s="134" t="s">
        <v>60</v>
      </c>
      <c r="B39" s="134"/>
      <c r="C39" s="134"/>
      <c r="D39" s="131" t="s">
        <v>29</v>
      </c>
      <c r="E39" s="131"/>
      <c r="F39" s="131" t="s">
        <v>29</v>
      </c>
      <c r="G39" s="131"/>
      <c r="H39" s="131" t="s">
        <v>29</v>
      </c>
      <c r="I39" s="131"/>
      <c r="J39" s="131" t="s">
        <v>29</v>
      </c>
      <c r="K39" s="131"/>
      <c r="L39" s="131" t="s">
        <v>29</v>
      </c>
      <c r="M39" s="131"/>
      <c r="N39" s="131" t="s">
        <v>29</v>
      </c>
      <c r="O39" s="131"/>
      <c r="P39" s="131" t="s">
        <v>29</v>
      </c>
      <c r="Q39" s="131"/>
      <c r="R39" s="131" t="s">
        <v>30</v>
      </c>
      <c r="S39" s="131"/>
      <c r="W39" s="88"/>
      <c r="X39" s="88"/>
      <c r="Y39" s="88"/>
      <c r="Z39" s="88"/>
    </row>
    <row r="40" spans="1:26" ht="32.25" customHeight="1">
      <c r="A40" s="134" t="s">
        <v>61</v>
      </c>
      <c r="B40" s="134"/>
      <c r="C40" s="134"/>
      <c r="D40" s="133"/>
      <c r="E40" s="133"/>
      <c r="F40" s="133"/>
      <c r="G40" s="133"/>
      <c r="H40" s="133"/>
      <c r="I40" s="133"/>
      <c r="J40" s="133"/>
      <c r="K40" s="133"/>
      <c r="L40" s="133"/>
      <c r="M40" s="133"/>
      <c r="N40" s="133"/>
      <c r="O40" s="133"/>
      <c r="P40" s="133"/>
      <c r="Q40" s="133"/>
      <c r="R40" s="131" t="s">
        <v>30</v>
      </c>
      <c r="S40" s="131"/>
      <c r="W40" s="88"/>
      <c r="X40" s="88"/>
      <c r="Y40" s="88"/>
      <c r="Z40" s="88"/>
    </row>
    <row r="41" spans="1:26" ht="47.25" customHeight="1">
      <c r="A41" s="134" t="s">
        <v>52</v>
      </c>
      <c r="B41" s="134"/>
      <c r="C41" s="134"/>
      <c r="D41" s="134"/>
      <c r="E41" s="134"/>
      <c r="F41" s="134"/>
      <c r="G41" s="134"/>
      <c r="H41" s="134"/>
      <c r="I41" s="134"/>
      <c r="J41" s="134"/>
      <c r="K41" s="134"/>
      <c r="L41" s="134"/>
      <c r="M41" s="134"/>
      <c r="N41" s="134"/>
      <c r="O41" s="134"/>
      <c r="P41" s="134"/>
      <c r="Q41" s="134"/>
      <c r="R41" s="134"/>
      <c r="S41" s="134"/>
      <c r="W41" s="89"/>
      <c r="X41" s="89"/>
      <c r="Y41" s="88"/>
      <c r="Z41" s="88"/>
    </row>
    <row r="42" spans="1:26" ht="15" customHeight="1">
      <c r="A42" s="134"/>
      <c r="B42" s="134"/>
      <c r="C42" s="134"/>
      <c r="D42" s="134"/>
      <c r="E42" s="134"/>
      <c r="F42" s="134"/>
      <c r="G42" s="134"/>
      <c r="H42" s="134"/>
      <c r="I42" s="134"/>
      <c r="J42" s="134"/>
      <c r="K42" s="134"/>
      <c r="L42" s="134"/>
      <c r="M42" s="134"/>
      <c r="N42" s="134"/>
      <c r="O42" s="134"/>
      <c r="P42" s="134"/>
      <c r="Q42" s="134"/>
      <c r="R42" s="134"/>
      <c r="S42" s="134"/>
    </row>
    <row r="43" spans="1:26" ht="15" customHeight="1">
      <c r="A43" s="134"/>
      <c r="B43" s="134"/>
      <c r="C43" s="134"/>
      <c r="D43" s="134"/>
      <c r="E43" s="134"/>
      <c r="F43" s="134"/>
      <c r="G43" s="134"/>
      <c r="H43" s="134"/>
      <c r="I43" s="134"/>
      <c r="J43" s="134"/>
      <c r="K43" s="134"/>
      <c r="L43" s="134"/>
      <c r="M43" s="134"/>
      <c r="N43" s="134"/>
      <c r="O43" s="134"/>
      <c r="P43" s="134"/>
      <c r="Q43" s="134"/>
      <c r="R43" s="134"/>
      <c r="S43" s="134"/>
    </row>
    <row r="44" spans="1:26" ht="15" customHeight="1">
      <c r="A44" s="86"/>
      <c r="B44" s="86"/>
      <c r="C44" s="86"/>
      <c r="D44" s="86"/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</row>
    <row r="45" spans="1:26" ht="15" customHeight="1">
      <c r="A45" s="86"/>
      <c r="B45" s="86"/>
      <c r="C45" s="86"/>
      <c r="D45" s="86"/>
      <c r="E45" s="86"/>
      <c r="F45" s="86"/>
      <c r="G45" s="86"/>
      <c r="H45" s="86"/>
      <c r="I45" s="86"/>
      <c r="J45" s="86"/>
      <c r="K45" s="86"/>
      <c r="L45" s="86"/>
      <c r="M45" s="86"/>
      <c r="N45" s="86"/>
      <c r="O45" s="86"/>
      <c r="P45" s="86"/>
      <c r="Q45" s="86"/>
      <c r="R45" s="86"/>
      <c r="S45" s="86"/>
    </row>
    <row r="46" spans="1:26" ht="15" customHeight="1">
      <c r="A46" s="86"/>
      <c r="B46" s="86"/>
      <c r="C46" s="86"/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86"/>
      <c r="Q46" s="86"/>
      <c r="R46" s="86"/>
      <c r="S46" s="86"/>
    </row>
    <row r="47" spans="1:26" ht="15" customHeight="1">
      <c r="A47" s="82"/>
      <c r="B47" s="82"/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  <c r="O47" s="82"/>
      <c r="P47" s="82"/>
      <c r="Q47" s="82"/>
      <c r="R47" s="82"/>
      <c r="S47" s="82"/>
    </row>
    <row r="48" spans="1:26" ht="15" customHeight="1">
      <c r="A48" s="82"/>
      <c r="B48" s="82"/>
      <c r="C48" s="82"/>
      <c r="D48" s="82"/>
      <c r="E48" s="82"/>
      <c r="F48" s="82"/>
      <c r="G48" s="82"/>
      <c r="H48" s="82"/>
      <c r="I48" s="82"/>
      <c r="J48" s="82"/>
      <c r="K48" s="82"/>
      <c r="L48" s="82"/>
      <c r="M48" s="82"/>
      <c r="N48" s="82"/>
      <c r="O48" s="82"/>
      <c r="P48" s="82"/>
      <c r="Q48" s="82"/>
      <c r="R48" s="82"/>
      <c r="S48" s="82"/>
    </row>
    <row r="49" spans="1:19" ht="15" customHeight="1">
      <c r="A49" s="82"/>
      <c r="B49" s="82"/>
      <c r="C49" s="82"/>
      <c r="D49" s="82"/>
      <c r="E49" s="82"/>
      <c r="F49" s="82"/>
      <c r="G49" s="82"/>
      <c r="H49" s="82"/>
      <c r="I49" s="82"/>
      <c r="J49" s="82"/>
      <c r="K49" s="82"/>
      <c r="L49" s="82"/>
      <c r="M49" s="82"/>
      <c r="N49" s="82"/>
      <c r="O49" s="82"/>
      <c r="P49" s="82"/>
      <c r="Q49" s="82"/>
      <c r="R49" s="82"/>
      <c r="S49" s="82"/>
    </row>
    <row r="50" spans="1:19" ht="15" customHeight="1">
      <c r="A50" s="82"/>
      <c r="B50" s="82"/>
      <c r="C50" s="82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  <c r="O50" s="82"/>
      <c r="P50" s="82"/>
      <c r="Q50" s="82"/>
      <c r="R50" s="82"/>
      <c r="S50" s="82"/>
    </row>
    <row r="51" spans="1:19" ht="15" customHeight="1">
      <c r="A51" s="173"/>
      <c r="B51" s="173"/>
      <c r="C51" s="173"/>
      <c r="D51" s="173"/>
      <c r="E51" s="173"/>
      <c r="F51" s="173"/>
      <c r="G51" s="173"/>
      <c r="H51" s="173"/>
      <c r="I51" s="173"/>
      <c r="J51" s="173"/>
      <c r="K51" s="173"/>
      <c r="L51" s="173"/>
      <c r="M51" s="173"/>
      <c r="N51" s="173"/>
      <c r="O51" s="173"/>
      <c r="P51" s="173"/>
      <c r="Q51" s="173"/>
      <c r="R51" s="173"/>
      <c r="S51" s="173"/>
    </row>
    <row r="52" spans="1:19" ht="17.25" customHeight="1">
      <c r="A52" s="19"/>
      <c r="B52" s="19"/>
      <c r="C52" s="19"/>
      <c r="D52" s="19"/>
      <c r="E52" s="17"/>
      <c r="F52" s="17"/>
      <c r="G52" s="17"/>
      <c r="H52" s="17"/>
      <c r="I52" s="17"/>
      <c r="J52" s="17"/>
      <c r="K52" s="17"/>
      <c r="L52" s="16"/>
      <c r="M52" s="16"/>
      <c r="N52" s="16"/>
      <c r="O52" s="145" t="s">
        <v>33</v>
      </c>
      <c r="P52" s="145"/>
      <c r="Q52" s="145"/>
      <c r="R52" s="145"/>
      <c r="S52" s="20"/>
    </row>
    <row r="53" spans="1:19" ht="14.25">
      <c r="A53" s="21" t="s">
        <v>32</v>
      </c>
      <c r="B53" s="7"/>
      <c r="C53" s="7"/>
      <c r="D53" s="17"/>
      <c r="E53" s="22"/>
      <c r="F53" s="22"/>
      <c r="G53" s="17"/>
      <c r="H53" s="17"/>
      <c r="I53" s="17"/>
      <c r="J53" s="17"/>
      <c r="K53" s="17"/>
      <c r="L53" s="17"/>
      <c r="M53" s="24"/>
      <c r="N53" s="25"/>
      <c r="O53" s="25"/>
      <c r="P53" s="25"/>
      <c r="Q53" s="17"/>
      <c r="R53" s="17"/>
      <c r="S53" s="25"/>
    </row>
    <row r="54" spans="1:19">
      <c r="A54" s="194" t="s">
        <v>4</v>
      </c>
      <c r="B54" s="146" t="s">
        <v>40</v>
      </c>
      <c r="C54" s="147"/>
      <c r="D54" s="147"/>
      <c r="E54" s="148"/>
      <c r="F54" s="147" t="s">
        <v>26</v>
      </c>
      <c r="G54" s="147"/>
      <c r="H54" s="146" t="s">
        <v>25</v>
      </c>
      <c r="I54" s="147"/>
      <c r="J54" s="148"/>
      <c r="K54" s="168" t="s">
        <v>65</v>
      </c>
      <c r="L54" s="169"/>
      <c r="M54" s="170"/>
      <c r="N54" s="168" t="s">
        <v>66</v>
      </c>
      <c r="O54" s="169"/>
      <c r="P54" s="170"/>
      <c r="Q54" s="175" t="s">
        <v>67</v>
      </c>
      <c r="R54" s="176"/>
      <c r="S54" s="177"/>
    </row>
    <row r="55" spans="1:19">
      <c r="A55" s="195"/>
      <c r="B55" s="149"/>
      <c r="C55" s="150"/>
      <c r="D55" s="150"/>
      <c r="E55" s="151"/>
      <c r="F55" s="150"/>
      <c r="G55" s="150"/>
      <c r="H55" s="149"/>
      <c r="I55" s="150"/>
      <c r="J55" s="151"/>
      <c r="K55" s="26" t="s">
        <v>5</v>
      </c>
      <c r="L55" s="27" t="s">
        <v>6</v>
      </c>
      <c r="M55" s="28" t="s">
        <v>7</v>
      </c>
      <c r="N55" s="26" t="s">
        <v>5</v>
      </c>
      <c r="O55" s="29" t="s">
        <v>6</v>
      </c>
      <c r="P55" s="28" t="s">
        <v>7</v>
      </c>
      <c r="Q55" s="26" t="s">
        <v>5</v>
      </c>
      <c r="R55" s="27" t="s">
        <v>6</v>
      </c>
      <c r="S55" s="28" t="s">
        <v>7</v>
      </c>
    </row>
    <row r="56" spans="1:19" ht="18" thickBot="1">
      <c r="A56" s="30" t="s">
        <v>8</v>
      </c>
      <c r="B56" s="152" t="s">
        <v>39</v>
      </c>
      <c r="C56" s="153"/>
      <c r="D56" s="153"/>
      <c r="E56" s="153"/>
      <c r="F56" s="31" t="s">
        <v>35</v>
      </c>
      <c r="G56" s="32" t="s">
        <v>36</v>
      </c>
      <c r="H56" s="33" t="s">
        <v>37</v>
      </c>
      <c r="I56" s="34" t="s">
        <v>38</v>
      </c>
      <c r="J56" s="32" t="s">
        <v>54</v>
      </c>
      <c r="K56" s="35" t="s">
        <v>9</v>
      </c>
      <c r="L56" s="35" t="s">
        <v>9</v>
      </c>
      <c r="M56" s="36" t="s">
        <v>9</v>
      </c>
      <c r="N56" s="35" t="s">
        <v>9</v>
      </c>
      <c r="O56" s="37" t="s">
        <v>9</v>
      </c>
      <c r="P56" s="36" t="s">
        <v>9</v>
      </c>
      <c r="Q56" s="35" t="s">
        <v>9</v>
      </c>
      <c r="R56" s="37" t="s">
        <v>9</v>
      </c>
      <c r="S56" s="36" t="s">
        <v>9</v>
      </c>
    </row>
    <row r="57" spans="1:19" ht="21" customHeight="1" thickTop="1">
      <c r="A57" s="38">
        <v>1</v>
      </c>
      <c r="B57" s="196"/>
      <c r="C57" s="197"/>
      <c r="D57" s="197"/>
      <c r="E57" s="197"/>
      <c r="F57" s="23" t="s">
        <v>35</v>
      </c>
      <c r="G57" s="39" t="s">
        <v>36</v>
      </c>
      <c r="H57" s="40" t="s">
        <v>37</v>
      </c>
      <c r="I57" s="41" t="s">
        <v>38</v>
      </c>
      <c r="J57" s="83" t="s">
        <v>54</v>
      </c>
      <c r="K57" s="42"/>
      <c r="L57" s="43"/>
      <c r="M57" s="44"/>
      <c r="N57" s="45"/>
      <c r="O57" s="46"/>
      <c r="P57" s="44"/>
      <c r="Q57" s="47"/>
      <c r="R57" s="48"/>
      <c r="S57" s="49"/>
    </row>
    <row r="58" spans="1:19" ht="21" customHeight="1">
      <c r="A58" s="50">
        <v>2</v>
      </c>
      <c r="B58" s="142"/>
      <c r="C58" s="143"/>
      <c r="D58" s="143"/>
      <c r="E58" s="143"/>
      <c r="F58" s="51" t="s">
        <v>35</v>
      </c>
      <c r="G58" s="52" t="s">
        <v>36</v>
      </c>
      <c r="H58" s="53" t="s">
        <v>37</v>
      </c>
      <c r="I58" s="54" t="s">
        <v>38</v>
      </c>
      <c r="J58" s="52" t="s">
        <v>54</v>
      </c>
      <c r="K58" s="54"/>
      <c r="L58" s="55"/>
      <c r="M58" s="56"/>
      <c r="N58" s="57"/>
      <c r="O58" s="58"/>
      <c r="P58" s="56"/>
      <c r="Q58" s="59"/>
      <c r="R58" s="60"/>
      <c r="S58" s="61"/>
    </row>
    <row r="59" spans="1:19" ht="21" customHeight="1">
      <c r="A59" s="50">
        <v>3</v>
      </c>
      <c r="B59" s="142"/>
      <c r="C59" s="143"/>
      <c r="D59" s="143"/>
      <c r="E59" s="143"/>
      <c r="F59" s="51" t="s">
        <v>35</v>
      </c>
      <c r="G59" s="52" t="s">
        <v>36</v>
      </c>
      <c r="H59" s="53" t="s">
        <v>37</v>
      </c>
      <c r="I59" s="54" t="s">
        <v>38</v>
      </c>
      <c r="J59" s="52" t="s">
        <v>54</v>
      </c>
      <c r="K59" s="54"/>
      <c r="L59" s="55"/>
      <c r="M59" s="56"/>
      <c r="N59" s="57"/>
      <c r="O59" s="58"/>
      <c r="P59" s="56"/>
      <c r="Q59" s="59"/>
      <c r="R59" s="60"/>
      <c r="S59" s="61"/>
    </row>
    <row r="60" spans="1:19" ht="21" customHeight="1">
      <c r="A60" s="50">
        <v>4</v>
      </c>
      <c r="B60" s="142"/>
      <c r="C60" s="143"/>
      <c r="D60" s="143"/>
      <c r="E60" s="143"/>
      <c r="F60" s="51" t="s">
        <v>35</v>
      </c>
      <c r="G60" s="52" t="s">
        <v>36</v>
      </c>
      <c r="H60" s="53" t="s">
        <v>37</v>
      </c>
      <c r="I60" s="54" t="s">
        <v>38</v>
      </c>
      <c r="J60" s="52" t="s">
        <v>54</v>
      </c>
      <c r="K60" s="54"/>
      <c r="L60" s="55"/>
      <c r="M60" s="56"/>
      <c r="N60" s="57"/>
      <c r="O60" s="58"/>
      <c r="P60" s="56"/>
      <c r="Q60" s="59"/>
      <c r="R60" s="60"/>
      <c r="S60" s="61"/>
    </row>
    <row r="61" spans="1:19" ht="21" customHeight="1">
      <c r="A61" s="50">
        <v>5</v>
      </c>
      <c r="B61" s="142"/>
      <c r="C61" s="143"/>
      <c r="D61" s="143"/>
      <c r="E61" s="143"/>
      <c r="F61" s="51" t="s">
        <v>35</v>
      </c>
      <c r="G61" s="52" t="s">
        <v>36</v>
      </c>
      <c r="H61" s="53" t="s">
        <v>37</v>
      </c>
      <c r="I61" s="54" t="s">
        <v>38</v>
      </c>
      <c r="J61" s="52" t="s">
        <v>54</v>
      </c>
      <c r="K61" s="54"/>
      <c r="L61" s="55"/>
      <c r="M61" s="56"/>
      <c r="N61" s="57"/>
      <c r="O61" s="58"/>
      <c r="P61" s="56"/>
      <c r="Q61" s="59"/>
      <c r="R61" s="60"/>
      <c r="S61" s="61"/>
    </row>
    <row r="62" spans="1:19" ht="21" customHeight="1">
      <c r="A62" s="50">
        <v>6</v>
      </c>
      <c r="B62" s="142"/>
      <c r="C62" s="143"/>
      <c r="D62" s="143"/>
      <c r="E62" s="143"/>
      <c r="F62" s="51" t="s">
        <v>35</v>
      </c>
      <c r="G62" s="52" t="s">
        <v>36</v>
      </c>
      <c r="H62" s="53" t="s">
        <v>37</v>
      </c>
      <c r="I62" s="54" t="s">
        <v>38</v>
      </c>
      <c r="J62" s="52" t="s">
        <v>54</v>
      </c>
      <c r="K62" s="54"/>
      <c r="L62" s="55"/>
      <c r="M62" s="56"/>
      <c r="N62" s="57"/>
      <c r="O62" s="58"/>
      <c r="P62" s="56"/>
      <c r="Q62" s="59"/>
      <c r="R62" s="60"/>
      <c r="S62" s="61"/>
    </row>
    <row r="63" spans="1:19" ht="21" customHeight="1">
      <c r="A63" s="50">
        <v>7</v>
      </c>
      <c r="B63" s="142"/>
      <c r="C63" s="143"/>
      <c r="D63" s="143"/>
      <c r="E63" s="143"/>
      <c r="F63" s="51" t="s">
        <v>35</v>
      </c>
      <c r="G63" s="52" t="s">
        <v>36</v>
      </c>
      <c r="H63" s="53" t="s">
        <v>37</v>
      </c>
      <c r="I63" s="54" t="s">
        <v>38</v>
      </c>
      <c r="J63" s="52" t="s">
        <v>54</v>
      </c>
      <c r="K63" s="54"/>
      <c r="L63" s="55"/>
      <c r="M63" s="56"/>
      <c r="N63" s="57"/>
      <c r="O63" s="58"/>
      <c r="P63" s="56"/>
      <c r="Q63" s="59"/>
      <c r="R63" s="60"/>
      <c r="S63" s="61"/>
    </row>
    <row r="64" spans="1:19" ht="21" customHeight="1">
      <c r="A64" s="50">
        <v>8</v>
      </c>
      <c r="B64" s="142"/>
      <c r="C64" s="143"/>
      <c r="D64" s="143"/>
      <c r="E64" s="144"/>
      <c r="F64" s="51" t="s">
        <v>35</v>
      </c>
      <c r="G64" s="52" t="s">
        <v>36</v>
      </c>
      <c r="H64" s="53" t="s">
        <v>37</v>
      </c>
      <c r="I64" s="54" t="s">
        <v>38</v>
      </c>
      <c r="J64" s="52" t="s">
        <v>54</v>
      </c>
      <c r="K64" s="54"/>
      <c r="L64" s="55"/>
      <c r="M64" s="56"/>
      <c r="N64" s="57"/>
      <c r="O64" s="58"/>
      <c r="P64" s="56"/>
      <c r="Q64" s="59"/>
      <c r="R64" s="60"/>
      <c r="S64" s="61"/>
    </row>
    <row r="65" spans="1:19" ht="21" customHeight="1">
      <c r="A65" s="50">
        <v>9</v>
      </c>
      <c r="B65" s="142"/>
      <c r="C65" s="143"/>
      <c r="D65" s="143"/>
      <c r="E65" s="144"/>
      <c r="F65" s="51" t="s">
        <v>35</v>
      </c>
      <c r="G65" s="52" t="s">
        <v>36</v>
      </c>
      <c r="H65" s="53" t="s">
        <v>37</v>
      </c>
      <c r="I65" s="54" t="s">
        <v>38</v>
      </c>
      <c r="J65" s="52" t="s">
        <v>54</v>
      </c>
      <c r="K65" s="54"/>
      <c r="L65" s="55"/>
      <c r="M65" s="56"/>
      <c r="N65" s="57"/>
      <c r="O65" s="58"/>
      <c r="P65" s="56"/>
      <c r="Q65" s="59"/>
      <c r="R65" s="60"/>
      <c r="S65" s="61"/>
    </row>
    <row r="66" spans="1:19" ht="21" customHeight="1">
      <c r="A66" s="50">
        <v>10</v>
      </c>
      <c r="B66" s="142"/>
      <c r="C66" s="143"/>
      <c r="D66" s="143"/>
      <c r="E66" s="144"/>
      <c r="F66" s="51" t="s">
        <v>35</v>
      </c>
      <c r="G66" s="52" t="s">
        <v>36</v>
      </c>
      <c r="H66" s="53" t="s">
        <v>37</v>
      </c>
      <c r="I66" s="54" t="s">
        <v>38</v>
      </c>
      <c r="J66" s="52" t="s">
        <v>54</v>
      </c>
      <c r="K66" s="54"/>
      <c r="L66" s="55"/>
      <c r="M66" s="56"/>
      <c r="N66" s="57"/>
      <c r="O66" s="58"/>
      <c r="P66" s="56"/>
      <c r="Q66" s="59"/>
      <c r="R66" s="60"/>
      <c r="S66" s="61"/>
    </row>
    <row r="67" spans="1:19" ht="21" customHeight="1">
      <c r="A67" s="50">
        <v>11</v>
      </c>
      <c r="B67" s="142"/>
      <c r="C67" s="143"/>
      <c r="D67" s="143"/>
      <c r="E67" s="144"/>
      <c r="F67" s="51" t="s">
        <v>35</v>
      </c>
      <c r="G67" s="52" t="s">
        <v>36</v>
      </c>
      <c r="H67" s="53" t="s">
        <v>37</v>
      </c>
      <c r="I67" s="54" t="s">
        <v>38</v>
      </c>
      <c r="J67" s="52" t="s">
        <v>54</v>
      </c>
      <c r="K67" s="54"/>
      <c r="L67" s="55"/>
      <c r="M67" s="56"/>
      <c r="N67" s="57"/>
      <c r="O67" s="58"/>
      <c r="P67" s="56"/>
      <c r="Q67" s="59"/>
      <c r="R67" s="60"/>
      <c r="S67" s="61"/>
    </row>
    <row r="68" spans="1:19" ht="21" customHeight="1">
      <c r="A68" s="50">
        <v>12</v>
      </c>
      <c r="B68" s="142"/>
      <c r="C68" s="143"/>
      <c r="D68" s="143"/>
      <c r="E68" s="144"/>
      <c r="F68" s="51" t="s">
        <v>35</v>
      </c>
      <c r="G68" s="52" t="s">
        <v>36</v>
      </c>
      <c r="H68" s="53" t="s">
        <v>37</v>
      </c>
      <c r="I68" s="54" t="s">
        <v>38</v>
      </c>
      <c r="J68" s="52" t="s">
        <v>54</v>
      </c>
      <c r="K68" s="54"/>
      <c r="L68" s="55"/>
      <c r="M68" s="56"/>
      <c r="N68" s="57"/>
      <c r="O68" s="58"/>
      <c r="P68" s="56"/>
      <c r="Q68" s="59"/>
      <c r="R68" s="60"/>
      <c r="S68" s="61"/>
    </row>
    <row r="69" spans="1:19" ht="21" customHeight="1">
      <c r="A69" s="50">
        <v>13</v>
      </c>
      <c r="B69" s="142"/>
      <c r="C69" s="143"/>
      <c r="D69" s="143"/>
      <c r="E69" s="144"/>
      <c r="F69" s="51" t="s">
        <v>35</v>
      </c>
      <c r="G69" s="52" t="s">
        <v>36</v>
      </c>
      <c r="H69" s="53" t="s">
        <v>37</v>
      </c>
      <c r="I69" s="54" t="s">
        <v>38</v>
      </c>
      <c r="J69" s="52" t="s">
        <v>54</v>
      </c>
      <c r="K69" s="54"/>
      <c r="L69" s="55"/>
      <c r="M69" s="56"/>
      <c r="N69" s="57"/>
      <c r="O69" s="58"/>
      <c r="P69" s="56"/>
      <c r="Q69" s="59"/>
      <c r="R69" s="60"/>
      <c r="S69" s="61"/>
    </row>
    <row r="70" spans="1:19" ht="21" customHeight="1">
      <c r="A70" s="50">
        <v>14</v>
      </c>
      <c r="B70" s="142"/>
      <c r="C70" s="143"/>
      <c r="D70" s="143"/>
      <c r="E70" s="144"/>
      <c r="F70" s="51" t="s">
        <v>35</v>
      </c>
      <c r="G70" s="52" t="s">
        <v>36</v>
      </c>
      <c r="H70" s="53" t="s">
        <v>37</v>
      </c>
      <c r="I70" s="54" t="s">
        <v>38</v>
      </c>
      <c r="J70" s="52" t="s">
        <v>54</v>
      </c>
      <c r="K70" s="54"/>
      <c r="L70" s="55"/>
      <c r="M70" s="56"/>
      <c r="N70" s="57"/>
      <c r="O70" s="58"/>
      <c r="P70" s="56"/>
      <c r="Q70" s="59"/>
      <c r="R70" s="60"/>
      <c r="S70" s="61"/>
    </row>
    <row r="71" spans="1:19" ht="21" customHeight="1">
      <c r="A71" s="50">
        <v>15</v>
      </c>
      <c r="B71" s="142"/>
      <c r="C71" s="143"/>
      <c r="D71" s="143"/>
      <c r="E71" s="144"/>
      <c r="F71" s="51" t="s">
        <v>35</v>
      </c>
      <c r="G71" s="52" t="s">
        <v>36</v>
      </c>
      <c r="H71" s="53" t="s">
        <v>37</v>
      </c>
      <c r="I71" s="54" t="s">
        <v>38</v>
      </c>
      <c r="J71" s="52" t="s">
        <v>54</v>
      </c>
      <c r="K71" s="54"/>
      <c r="L71" s="55"/>
      <c r="M71" s="56"/>
      <c r="N71" s="57"/>
      <c r="O71" s="58"/>
      <c r="P71" s="56"/>
      <c r="Q71" s="59"/>
      <c r="R71" s="60"/>
      <c r="S71" s="61"/>
    </row>
    <row r="72" spans="1:19" ht="21" customHeight="1">
      <c r="A72" s="50">
        <v>16</v>
      </c>
      <c r="B72" s="142"/>
      <c r="C72" s="143"/>
      <c r="D72" s="143"/>
      <c r="E72" s="144"/>
      <c r="F72" s="51" t="s">
        <v>35</v>
      </c>
      <c r="G72" s="52" t="s">
        <v>36</v>
      </c>
      <c r="H72" s="53" t="s">
        <v>37</v>
      </c>
      <c r="I72" s="54" t="s">
        <v>38</v>
      </c>
      <c r="J72" s="52" t="s">
        <v>54</v>
      </c>
      <c r="K72" s="54"/>
      <c r="L72" s="55"/>
      <c r="M72" s="56"/>
      <c r="N72" s="57"/>
      <c r="O72" s="58"/>
      <c r="P72" s="56"/>
      <c r="Q72" s="59"/>
      <c r="R72" s="60"/>
      <c r="S72" s="61"/>
    </row>
    <row r="73" spans="1:19" ht="21" customHeight="1">
      <c r="A73" s="50">
        <v>17</v>
      </c>
      <c r="B73" s="142"/>
      <c r="C73" s="143"/>
      <c r="D73" s="143"/>
      <c r="E73" s="144"/>
      <c r="F73" s="51" t="s">
        <v>35</v>
      </c>
      <c r="G73" s="52" t="s">
        <v>36</v>
      </c>
      <c r="H73" s="53" t="s">
        <v>37</v>
      </c>
      <c r="I73" s="54" t="s">
        <v>38</v>
      </c>
      <c r="J73" s="52" t="s">
        <v>54</v>
      </c>
      <c r="K73" s="54"/>
      <c r="L73" s="55"/>
      <c r="M73" s="56"/>
      <c r="N73" s="57"/>
      <c r="O73" s="58"/>
      <c r="P73" s="56"/>
      <c r="Q73" s="59"/>
      <c r="R73" s="60"/>
      <c r="S73" s="61"/>
    </row>
    <row r="74" spans="1:19" ht="21" customHeight="1">
      <c r="A74" s="50">
        <v>18</v>
      </c>
      <c r="B74" s="142"/>
      <c r="C74" s="143"/>
      <c r="D74" s="143"/>
      <c r="E74" s="143"/>
      <c r="F74" s="51" t="s">
        <v>35</v>
      </c>
      <c r="G74" s="52" t="s">
        <v>36</v>
      </c>
      <c r="H74" s="53" t="s">
        <v>37</v>
      </c>
      <c r="I74" s="54" t="s">
        <v>38</v>
      </c>
      <c r="J74" s="52" t="s">
        <v>54</v>
      </c>
      <c r="K74" s="54"/>
      <c r="L74" s="55"/>
      <c r="M74" s="56"/>
      <c r="N74" s="57"/>
      <c r="O74" s="58"/>
      <c r="P74" s="56"/>
      <c r="Q74" s="59"/>
      <c r="R74" s="60"/>
      <c r="S74" s="61"/>
    </row>
    <row r="75" spans="1:19" ht="21" customHeight="1">
      <c r="A75" s="50">
        <v>19</v>
      </c>
      <c r="B75" s="142"/>
      <c r="C75" s="143"/>
      <c r="D75" s="143"/>
      <c r="E75" s="143"/>
      <c r="F75" s="51" t="s">
        <v>35</v>
      </c>
      <c r="G75" s="52" t="s">
        <v>36</v>
      </c>
      <c r="H75" s="53" t="s">
        <v>37</v>
      </c>
      <c r="I75" s="54" t="s">
        <v>38</v>
      </c>
      <c r="J75" s="52" t="s">
        <v>54</v>
      </c>
      <c r="K75" s="54"/>
      <c r="L75" s="55"/>
      <c r="M75" s="56"/>
      <c r="N75" s="57"/>
      <c r="O75" s="58"/>
      <c r="P75" s="56"/>
      <c r="Q75" s="60"/>
      <c r="R75" s="60"/>
      <c r="S75" s="61"/>
    </row>
    <row r="76" spans="1:19" ht="21" customHeight="1">
      <c r="A76" s="50">
        <v>20</v>
      </c>
      <c r="B76" s="142"/>
      <c r="C76" s="143"/>
      <c r="D76" s="143"/>
      <c r="E76" s="144"/>
      <c r="F76" s="51" t="s">
        <v>35</v>
      </c>
      <c r="G76" s="52" t="s">
        <v>36</v>
      </c>
      <c r="H76" s="53" t="s">
        <v>37</v>
      </c>
      <c r="I76" s="54" t="s">
        <v>38</v>
      </c>
      <c r="J76" s="52" t="s">
        <v>54</v>
      </c>
      <c r="K76" s="42"/>
      <c r="L76" s="77"/>
      <c r="M76" s="78"/>
      <c r="N76" s="79"/>
      <c r="O76" s="80"/>
      <c r="P76" s="78"/>
      <c r="Q76" s="17"/>
      <c r="R76" s="17"/>
      <c r="S76" s="81"/>
    </row>
    <row r="77" spans="1:19" ht="21" customHeight="1">
      <c r="A77" s="50">
        <v>21</v>
      </c>
      <c r="B77" s="142"/>
      <c r="C77" s="143"/>
      <c r="D77" s="143"/>
      <c r="E77" s="144"/>
      <c r="F77" s="51" t="s">
        <v>35</v>
      </c>
      <c r="G77" s="52" t="s">
        <v>36</v>
      </c>
      <c r="H77" s="53" t="s">
        <v>37</v>
      </c>
      <c r="I77" s="54" t="s">
        <v>38</v>
      </c>
      <c r="J77" s="52" t="s">
        <v>54</v>
      </c>
      <c r="K77" s="54"/>
      <c r="L77" s="55"/>
      <c r="M77" s="56"/>
      <c r="N77" s="57"/>
      <c r="O77" s="58"/>
      <c r="P77" s="56"/>
      <c r="Q77" s="59"/>
      <c r="R77" s="60"/>
      <c r="S77" s="61"/>
    </row>
    <row r="78" spans="1:19" ht="21" customHeight="1">
      <c r="A78" s="50">
        <v>22</v>
      </c>
      <c r="B78" s="142"/>
      <c r="C78" s="143"/>
      <c r="D78" s="143"/>
      <c r="E78" s="144"/>
      <c r="F78" s="51" t="s">
        <v>35</v>
      </c>
      <c r="G78" s="52" t="s">
        <v>36</v>
      </c>
      <c r="H78" s="53" t="s">
        <v>37</v>
      </c>
      <c r="I78" s="54" t="s">
        <v>38</v>
      </c>
      <c r="J78" s="52" t="s">
        <v>54</v>
      </c>
      <c r="K78" s="54"/>
      <c r="L78" s="55"/>
      <c r="M78" s="56"/>
      <c r="N78" s="57"/>
      <c r="O78" s="58"/>
      <c r="P78" s="56"/>
      <c r="Q78" s="59"/>
      <c r="R78" s="60"/>
      <c r="S78" s="61"/>
    </row>
    <row r="79" spans="1:19" ht="21" customHeight="1">
      <c r="A79" s="50">
        <v>23</v>
      </c>
      <c r="B79" s="142"/>
      <c r="C79" s="143"/>
      <c r="D79" s="143"/>
      <c r="E79" s="144"/>
      <c r="F79" s="51" t="s">
        <v>35</v>
      </c>
      <c r="G79" s="52" t="s">
        <v>36</v>
      </c>
      <c r="H79" s="53" t="s">
        <v>37</v>
      </c>
      <c r="I79" s="54" t="s">
        <v>38</v>
      </c>
      <c r="J79" s="52" t="s">
        <v>54</v>
      </c>
      <c r="K79" s="54"/>
      <c r="L79" s="55"/>
      <c r="M79" s="56"/>
      <c r="N79" s="57"/>
      <c r="O79" s="58"/>
      <c r="P79" s="56"/>
      <c r="Q79" s="59"/>
      <c r="R79" s="60"/>
      <c r="S79" s="61"/>
    </row>
    <row r="80" spans="1:19" ht="21" customHeight="1">
      <c r="A80" s="50">
        <v>24</v>
      </c>
      <c r="B80" s="142"/>
      <c r="C80" s="143"/>
      <c r="D80" s="143"/>
      <c r="E80" s="144"/>
      <c r="F80" s="51" t="s">
        <v>35</v>
      </c>
      <c r="G80" s="52" t="s">
        <v>36</v>
      </c>
      <c r="H80" s="53" t="s">
        <v>37</v>
      </c>
      <c r="I80" s="54" t="s">
        <v>38</v>
      </c>
      <c r="J80" s="52" t="s">
        <v>54</v>
      </c>
      <c r="K80" s="54"/>
      <c r="L80" s="55"/>
      <c r="M80" s="56"/>
      <c r="N80" s="57"/>
      <c r="O80" s="58"/>
      <c r="P80" s="56"/>
      <c r="Q80" s="59"/>
      <c r="R80" s="60"/>
      <c r="S80" s="61"/>
    </row>
    <row r="81" spans="1:19" ht="21" customHeight="1">
      <c r="A81" s="50">
        <v>25</v>
      </c>
      <c r="B81" s="142"/>
      <c r="C81" s="143"/>
      <c r="D81" s="143"/>
      <c r="E81" s="144"/>
      <c r="F81" s="51" t="s">
        <v>35</v>
      </c>
      <c r="G81" s="52" t="s">
        <v>36</v>
      </c>
      <c r="H81" s="53" t="s">
        <v>37</v>
      </c>
      <c r="I81" s="54" t="s">
        <v>38</v>
      </c>
      <c r="J81" s="52" t="s">
        <v>54</v>
      </c>
      <c r="K81" s="54"/>
      <c r="L81" s="55"/>
      <c r="M81" s="56"/>
      <c r="N81" s="57"/>
      <c r="O81" s="58"/>
      <c r="P81" s="56"/>
      <c r="Q81" s="59"/>
      <c r="R81" s="60"/>
      <c r="S81" s="61"/>
    </row>
    <row r="82" spans="1:19" ht="21" customHeight="1">
      <c r="A82" s="50">
        <v>26</v>
      </c>
      <c r="B82" s="142"/>
      <c r="C82" s="143"/>
      <c r="D82" s="143"/>
      <c r="E82" s="144"/>
      <c r="F82" s="51" t="s">
        <v>35</v>
      </c>
      <c r="G82" s="52" t="s">
        <v>36</v>
      </c>
      <c r="H82" s="53" t="s">
        <v>37</v>
      </c>
      <c r="I82" s="54" t="s">
        <v>38</v>
      </c>
      <c r="J82" s="52" t="s">
        <v>54</v>
      </c>
      <c r="K82" s="54"/>
      <c r="L82" s="55"/>
      <c r="M82" s="56"/>
      <c r="N82" s="57"/>
      <c r="O82" s="58"/>
      <c r="P82" s="56"/>
      <c r="Q82" s="59"/>
      <c r="R82" s="60"/>
      <c r="S82" s="61"/>
    </row>
    <row r="83" spans="1:19" ht="21" customHeight="1">
      <c r="A83" s="50">
        <v>27</v>
      </c>
      <c r="B83" s="142"/>
      <c r="C83" s="143"/>
      <c r="D83" s="143"/>
      <c r="E83" s="143"/>
      <c r="F83" s="51" t="s">
        <v>35</v>
      </c>
      <c r="G83" s="52" t="s">
        <v>36</v>
      </c>
      <c r="H83" s="53" t="s">
        <v>37</v>
      </c>
      <c r="I83" s="54" t="s">
        <v>38</v>
      </c>
      <c r="J83" s="52" t="s">
        <v>54</v>
      </c>
      <c r="K83" s="54"/>
      <c r="L83" s="55"/>
      <c r="M83" s="56"/>
      <c r="N83" s="57"/>
      <c r="O83" s="58"/>
      <c r="P83" s="56"/>
      <c r="Q83" s="59"/>
      <c r="R83" s="60"/>
      <c r="S83" s="61"/>
    </row>
    <row r="84" spans="1:19" ht="21" customHeight="1">
      <c r="A84" s="50">
        <v>28</v>
      </c>
      <c r="B84" s="142"/>
      <c r="C84" s="143"/>
      <c r="D84" s="143"/>
      <c r="E84" s="143"/>
      <c r="F84" s="51" t="s">
        <v>35</v>
      </c>
      <c r="G84" s="52" t="s">
        <v>36</v>
      </c>
      <c r="H84" s="53" t="s">
        <v>37</v>
      </c>
      <c r="I84" s="54" t="s">
        <v>38</v>
      </c>
      <c r="J84" s="52" t="s">
        <v>54</v>
      </c>
      <c r="K84" s="54"/>
      <c r="L84" s="55"/>
      <c r="M84" s="56"/>
      <c r="N84" s="57"/>
      <c r="O84" s="58"/>
      <c r="P84" s="56"/>
      <c r="Q84" s="60"/>
      <c r="R84" s="60"/>
      <c r="S84" s="61"/>
    </row>
    <row r="85" spans="1:19" ht="21" customHeight="1">
      <c r="A85" s="50">
        <v>29</v>
      </c>
      <c r="B85" s="142"/>
      <c r="C85" s="143"/>
      <c r="D85" s="143"/>
      <c r="E85" s="144"/>
      <c r="F85" s="51" t="s">
        <v>35</v>
      </c>
      <c r="G85" s="52" t="s">
        <v>36</v>
      </c>
      <c r="H85" s="53" t="s">
        <v>37</v>
      </c>
      <c r="I85" s="54" t="s">
        <v>38</v>
      </c>
      <c r="J85" s="52" t="s">
        <v>54</v>
      </c>
      <c r="K85" s="54"/>
      <c r="L85" s="55"/>
      <c r="M85" s="56"/>
      <c r="N85" s="57"/>
      <c r="O85" s="58"/>
      <c r="P85" s="56"/>
      <c r="Q85" s="60"/>
      <c r="R85" s="60"/>
      <c r="S85" s="61"/>
    </row>
    <row r="86" spans="1:19" ht="21" customHeight="1">
      <c r="A86" s="62">
        <v>30</v>
      </c>
      <c r="B86" s="171"/>
      <c r="C86" s="172"/>
      <c r="D86" s="172"/>
      <c r="E86" s="172"/>
      <c r="F86" s="63" t="s">
        <v>35</v>
      </c>
      <c r="G86" s="64" t="s">
        <v>36</v>
      </c>
      <c r="H86" s="65" t="s">
        <v>37</v>
      </c>
      <c r="I86" s="66" t="s">
        <v>38</v>
      </c>
      <c r="J86" s="84" t="s">
        <v>54</v>
      </c>
      <c r="K86" s="66"/>
      <c r="L86" s="67"/>
      <c r="M86" s="68"/>
      <c r="N86" s="69"/>
      <c r="O86" s="70"/>
      <c r="P86" s="68"/>
      <c r="Q86" s="18"/>
      <c r="R86" s="18"/>
      <c r="S86" s="71"/>
    </row>
    <row r="87" spans="1:19">
      <c r="A87" s="7"/>
      <c r="B87" s="7"/>
      <c r="C87" s="7"/>
      <c r="D87" s="7"/>
      <c r="E87" s="7"/>
      <c r="F87" s="7"/>
      <c r="G87" s="7"/>
      <c r="H87" s="7"/>
      <c r="I87" s="7"/>
      <c r="J87" s="85"/>
      <c r="K87" s="7"/>
      <c r="L87" s="7"/>
      <c r="M87" s="7"/>
      <c r="N87" s="72"/>
      <c r="O87" s="73"/>
      <c r="P87" s="72"/>
      <c r="Q87" s="74"/>
      <c r="R87" s="75"/>
      <c r="S87" s="76"/>
    </row>
    <row r="88" spans="1:19" ht="14.25">
      <c r="A88" s="21" t="s">
        <v>55</v>
      </c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5"/>
    </row>
    <row r="89" spans="1:19">
      <c r="A89" s="7" t="s">
        <v>69</v>
      </c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5"/>
    </row>
    <row r="90" spans="1:19">
      <c r="A90" s="167" t="s">
        <v>44</v>
      </c>
      <c r="B90" s="138" t="s">
        <v>41</v>
      </c>
      <c r="C90" s="166"/>
      <c r="D90" s="166"/>
      <c r="E90" s="166"/>
      <c r="F90" s="166" t="s">
        <v>42</v>
      </c>
      <c r="G90" s="166"/>
      <c r="H90" s="166"/>
      <c r="I90" s="166"/>
      <c r="J90" s="166" t="s">
        <v>43</v>
      </c>
      <c r="K90" s="166"/>
      <c r="L90" s="166"/>
      <c r="M90" s="166"/>
      <c r="N90" s="166"/>
      <c r="O90" s="166"/>
      <c r="P90" s="166" t="s">
        <v>31</v>
      </c>
      <c r="Q90" s="166"/>
      <c r="R90" s="166"/>
      <c r="S90" s="166"/>
    </row>
    <row r="91" spans="1:19" ht="27" customHeight="1">
      <c r="A91" s="167"/>
      <c r="B91" s="139"/>
      <c r="C91" s="140"/>
      <c r="D91" s="140"/>
      <c r="E91" s="141"/>
      <c r="F91" s="136"/>
      <c r="G91" s="137"/>
      <c r="H91" s="137"/>
      <c r="I91" s="138"/>
      <c r="J91" s="136"/>
      <c r="K91" s="137"/>
      <c r="L91" s="137"/>
      <c r="M91" s="137"/>
      <c r="N91" s="137"/>
      <c r="O91" s="138"/>
      <c r="P91" s="136"/>
      <c r="Q91" s="137"/>
      <c r="R91" s="137"/>
      <c r="S91" s="138"/>
    </row>
    <row r="92" spans="1:19" ht="27" customHeight="1">
      <c r="A92" s="167"/>
      <c r="B92" s="139"/>
      <c r="C92" s="140"/>
      <c r="D92" s="140"/>
      <c r="E92" s="141"/>
      <c r="F92" s="136"/>
      <c r="G92" s="137"/>
      <c r="H92" s="137"/>
      <c r="I92" s="138"/>
      <c r="J92" s="136"/>
      <c r="K92" s="137"/>
      <c r="L92" s="137"/>
      <c r="M92" s="137"/>
      <c r="N92" s="137"/>
      <c r="O92" s="138"/>
      <c r="P92" s="136"/>
      <c r="Q92" s="137"/>
      <c r="R92" s="137"/>
      <c r="S92" s="138"/>
    </row>
    <row r="93" spans="1:19" ht="27" customHeight="1">
      <c r="A93" s="167"/>
      <c r="B93" s="139"/>
      <c r="C93" s="140"/>
      <c r="D93" s="140"/>
      <c r="E93" s="141"/>
      <c r="F93" s="136"/>
      <c r="G93" s="137"/>
      <c r="H93" s="137"/>
      <c r="I93" s="138"/>
      <c r="J93" s="136"/>
      <c r="K93" s="137"/>
      <c r="L93" s="137"/>
      <c r="M93" s="137"/>
      <c r="N93" s="137"/>
      <c r="O93" s="138"/>
      <c r="P93" s="136"/>
      <c r="Q93" s="137"/>
      <c r="R93" s="137"/>
      <c r="S93" s="138"/>
    </row>
    <row r="94" spans="1:19">
      <c r="A94" s="15"/>
      <c r="B94" s="15"/>
      <c r="C94" s="15"/>
      <c r="D94" s="15"/>
      <c r="E94" s="15"/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5"/>
    </row>
    <row r="95" spans="1:19">
      <c r="A95" s="15"/>
      <c r="B95" s="15"/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5"/>
    </row>
    <row r="96" spans="1:19">
      <c r="A96" s="15"/>
      <c r="B96" s="15"/>
      <c r="C96" s="15"/>
      <c r="D96" s="15"/>
      <c r="E96" s="15"/>
      <c r="F96" s="15"/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5"/>
    </row>
    <row r="97" spans="1:19">
      <c r="A97" s="15"/>
      <c r="B97" s="15"/>
      <c r="C97" s="15"/>
      <c r="D97" s="15"/>
      <c r="E97" s="15"/>
      <c r="F97" s="15"/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5"/>
    </row>
    <row r="98" spans="1:19">
      <c r="A98" s="15"/>
      <c r="B98" s="15"/>
      <c r="C98" s="15"/>
      <c r="D98" s="15"/>
      <c r="E98" s="15"/>
      <c r="F98" s="15"/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5"/>
    </row>
    <row r="99" spans="1:19">
      <c r="A99" s="15"/>
      <c r="B99" s="15"/>
      <c r="C99" s="15"/>
      <c r="D99" s="15"/>
      <c r="E99" s="15"/>
      <c r="F99" s="15"/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5"/>
    </row>
    <row r="100" spans="1:19">
      <c r="A100" s="15"/>
      <c r="B100" s="15"/>
      <c r="C100" s="15"/>
      <c r="D100" s="15"/>
      <c r="E100" s="15"/>
      <c r="F100" s="15"/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5"/>
    </row>
    <row r="101" spans="1:19">
      <c r="A101" s="15"/>
      <c r="B101" s="15"/>
      <c r="C101" s="15"/>
      <c r="D101" s="15"/>
      <c r="E101" s="15"/>
      <c r="F101" s="15"/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5"/>
    </row>
    <row r="102" spans="1:19">
      <c r="A102" s="15"/>
      <c r="B102" s="15"/>
      <c r="C102" s="15"/>
      <c r="D102" s="15"/>
      <c r="E102" s="15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5"/>
    </row>
    <row r="103" spans="1:19">
      <c r="A103" s="15"/>
      <c r="B103" s="15"/>
      <c r="C103" s="15"/>
      <c r="D103" s="15"/>
      <c r="E103" s="15"/>
      <c r="F103" s="15"/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5"/>
    </row>
    <row r="104" spans="1:19">
      <c r="A104" s="15"/>
      <c r="B104" s="15"/>
      <c r="C104" s="15"/>
      <c r="D104" s="15"/>
      <c r="E104" s="15"/>
      <c r="F104" s="15"/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5"/>
    </row>
    <row r="105" spans="1:19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3"/>
    </row>
    <row r="106" spans="1:19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3"/>
    </row>
    <row r="107" spans="1:19">
      <c r="A107" s="1"/>
      <c r="B107" s="1"/>
      <c r="C107" s="2"/>
      <c r="D107" s="1"/>
      <c r="E107" s="1"/>
      <c r="F107" s="1"/>
      <c r="G107" s="1"/>
      <c r="H107" s="1"/>
      <c r="I107" s="1"/>
      <c r="J107" s="1"/>
      <c r="K107" s="2"/>
      <c r="L107" s="1"/>
      <c r="M107" s="1"/>
      <c r="N107" s="1"/>
      <c r="O107" s="1"/>
      <c r="P107" s="1"/>
      <c r="Q107" s="1"/>
      <c r="R107" s="1"/>
    </row>
    <row r="108" spans="1:19">
      <c r="A108" s="1"/>
      <c r="B108" s="1"/>
      <c r="C108" s="2"/>
      <c r="D108" s="1"/>
      <c r="E108" s="1"/>
      <c r="F108" s="1"/>
      <c r="G108" s="1"/>
      <c r="H108" s="1"/>
      <c r="I108" s="1"/>
      <c r="J108" s="1"/>
      <c r="K108" s="2"/>
      <c r="L108" s="1"/>
      <c r="M108" s="1"/>
      <c r="N108" s="1"/>
      <c r="O108" s="1"/>
      <c r="P108" s="1"/>
      <c r="Q108" s="1"/>
      <c r="R108" s="1"/>
    </row>
    <row r="109" spans="1:19">
      <c r="A109" s="1"/>
      <c r="B109" s="1"/>
      <c r="C109" s="2"/>
      <c r="D109" s="1"/>
      <c r="E109" s="1"/>
      <c r="F109" s="1"/>
      <c r="G109" s="1"/>
      <c r="H109" s="1"/>
      <c r="I109" s="1"/>
      <c r="J109" s="1"/>
      <c r="K109" s="2"/>
      <c r="L109" s="1"/>
      <c r="M109" s="1"/>
      <c r="N109" s="1"/>
      <c r="O109" s="1"/>
      <c r="P109" s="1"/>
      <c r="Q109" s="1"/>
      <c r="R109" s="1"/>
    </row>
    <row r="110" spans="1:19">
      <c r="A110" s="1"/>
      <c r="B110" s="1"/>
      <c r="C110" s="2"/>
      <c r="D110" s="1"/>
      <c r="E110" s="1"/>
      <c r="F110" s="1"/>
      <c r="G110" s="1"/>
      <c r="H110" s="1"/>
      <c r="I110" s="1"/>
      <c r="J110" s="1"/>
      <c r="K110" s="2"/>
      <c r="L110" s="1"/>
      <c r="M110" s="1"/>
      <c r="N110" s="1"/>
      <c r="O110" s="1"/>
      <c r="P110" s="1"/>
      <c r="Q110" s="1"/>
      <c r="R110" s="1"/>
    </row>
    <row r="111" spans="1:19">
      <c r="A111" s="1"/>
      <c r="B111" s="1"/>
      <c r="C111" s="2"/>
      <c r="D111" s="1"/>
      <c r="E111" s="1"/>
      <c r="F111" s="1"/>
      <c r="G111" s="1"/>
      <c r="H111" s="1"/>
      <c r="I111" s="1"/>
      <c r="J111" s="1"/>
      <c r="K111" s="2"/>
      <c r="L111" s="1"/>
      <c r="M111" s="1"/>
      <c r="N111" s="1"/>
      <c r="O111" s="1"/>
      <c r="P111" s="1"/>
      <c r="Q111" s="1"/>
      <c r="R111" s="1"/>
    </row>
    <row r="112" spans="1:19">
      <c r="A112" s="1"/>
      <c r="B112" s="1"/>
      <c r="C112" s="2"/>
      <c r="D112" s="1"/>
      <c r="E112" s="1"/>
      <c r="F112" s="1"/>
      <c r="G112" s="1"/>
      <c r="H112" s="1"/>
      <c r="I112" s="1"/>
      <c r="J112" s="1"/>
      <c r="K112" s="2"/>
      <c r="L112" s="1"/>
      <c r="M112" s="1"/>
      <c r="N112" s="1"/>
      <c r="O112" s="1"/>
      <c r="P112" s="1"/>
      <c r="Q112" s="1"/>
      <c r="R112" s="1"/>
    </row>
    <row r="113" spans="1:18">
      <c r="A113" s="1"/>
      <c r="B113" s="1"/>
      <c r="C113" s="2"/>
      <c r="D113" s="1"/>
      <c r="E113" s="1"/>
      <c r="F113" s="1"/>
      <c r="G113" s="1"/>
      <c r="H113" s="1"/>
      <c r="I113" s="1"/>
      <c r="J113" s="1"/>
      <c r="K113" s="2"/>
      <c r="L113" s="1"/>
      <c r="M113" s="1"/>
      <c r="N113" s="1"/>
      <c r="O113" s="1"/>
      <c r="P113" s="1"/>
      <c r="Q113" s="1"/>
      <c r="R113" s="1"/>
    </row>
    <row r="114" spans="1:18">
      <c r="A114" s="1"/>
      <c r="B114" s="1"/>
      <c r="C114" s="2"/>
      <c r="D114" s="1"/>
      <c r="E114" s="1"/>
      <c r="F114" s="1"/>
      <c r="G114" s="1"/>
      <c r="H114" s="1"/>
      <c r="I114" s="1"/>
      <c r="J114" s="1"/>
      <c r="K114" s="2"/>
      <c r="L114" s="1"/>
      <c r="M114" s="1"/>
      <c r="N114" s="1"/>
      <c r="O114" s="1"/>
      <c r="P114" s="1"/>
      <c r="Q114" s="1"/>
      <c r="R114" s="1"/>
    </row>
    <row r="115" spans="1:18">
      <c r="A115" s="1"/>
      <c r="B115" s="1"/>
      <c r="C115" s="2"/>
      <c r="D115" s="1"/>
      <c r="E115" s="1"/>
      <c r="F115" s="1"/>
      <c r="G115" s="1"/>
      <c r="H115" s="1"/>
      <c r="I115" s="1"/>
      <c r="J115" s="1"/>
      <c r="K115" s="2"/>
      <c r="L115" s="1"/>
      <c r="M115" s="1"/>
      <c r="N115" s="1"/>
      <c r="O115" s="1"/>
      <c r="P115" s="1"/>
      <c r="Q115" s="1"/>
      <c r="R115" s="1"/>
    </row>
    <row r="116" spans="1:18">
      <c r="A116" s="1"/>
      <c r="B116" s="1"/>
      <c r="C116" s="2"/>
      <c r="D116" s="1"/>
      <c r="E116" s="1"/>
      <c r="F116" s="1"/>
      <c r="G116" s="1"/>
      <c r="H116" s="1"/>
      <c r="I116" s="1"/>
      <c r="J116" s="1"/>
      <c r="K116" s="2"/>
      <c r="L116" s="1"/>
      <c r="M116" s="1"/>
      <c r="N116" s="1"/>
      <c r="O116" s="1"/>
      <c r="P116" s="1"/>
      <c r="Q116" s="1"/>
      <c r="R116" s="1"/>
    </row>
    <row r="117" spans="1:18">
      <c r="A117" s="1"/>
      <c r="B117" s="1"/>
      <c r="C117" s="2"/>
      <c r="D117" s="1"/>
      <c r="E117" s="1"/>
      <c r="F117" s="1"/>
      <c r="G117" s="1"/>
      <c r="H117" s="1"/>
      <c r="I117" s="1"/>
      <c r="J117" s="1"/>
      <c r="K117" s="2"/>
      <c r="L117" s="1"/>
      <c r="M117" s="1"/>
      <c r="N117" s="1"/>
      <c r="O117" s="1"/>
      <c r="P117" s="1"/>
      <c r="Q117" s="1"/>
      <c r="R117" s="1"/>
    </row>
    <row r="118" spans="1:18">
      <c r="A118" s="1"/>
      <c r="B118" s="1"/>
      <c r="C118" s="2"/>
      <c r="D118" s="1"/>
      <c r="E118" s="1"/>
      <c r="F118" s="1"/>
      <c r="G118" s="1"/>
      <c r="H118" s="1"/>
      <c r="I118" s="1"/>
      <c r="J118" s="1"/>
      <c r="K118" s="2"/>
      <c r="L118" s="1"/>
      <c r="M118" s="1"/>
      <c r="N118" s="1"/>
      <c r="O118" s="1"/>
      <c r="P118" s="1"/>
      <c r="Q118" s="1"/>
      <c r="R118" s="1"/>
    </row>
    <row r="119" spans="1:18">
      <c r="A119" s="1"/>
      <c r="B119" s="1"/>
      <c r="C119" s="2"/>
      <c r="D119" s="1"/>
      <c r="E119" s="1"/>
      <c r="F119" s="1"/>
      <c r="G119" s="1"/>
      <c r="H119" s="1"/>
      <c r="I119" s="1"/>
      <c r="J119" s="1"/>
      <c r="K119" s="2"/>
      <c r="L119" s="1"/>
      <c r="M119" s="1"/>
      <c r="N119" s="1"/>
      <c r="O119" s="1"/>
      <c r="P119" s="1"/>
      <c r="Q119" s="1"/>
      <c r="R119" s="1"/>
    </row>
    <row r="120" spans="1:18">
      <c r="A120" s="1"/>
      <c r="B120" s="1"/>
      <c r="C120" s="2"/>
      <c r="D120" s="1"/>
      <c r="E120" s="1"/>
      <c r="F120" s="1"/>
      <c r="G120" s="1"/>
      <c r="H120" s="1"/>
      <c r="I120" s="1"/>
      <c r="J120" s="1"/>
      <c r="K120" s="2"/>
      <c r="L120" s="1"/>
      <c r="M120" s="1"/>
      <c r="N120" s="1"/>
      <c r="O120" s="1"/>
      <c r="P120" s="1"/>
      <c r="Q120" s="1"/>
      <c r="R120" s="1"/>
    </row>
    <row r="121" spans="1:18">
      <c r="A121" s="1"/>
      <c r="B121" s="1"/>
      <c r="C121" s="2"/>
      <c r="D121" s="1"/>
      <c r="E121" s="1"/>
      <c r="F121" s="1"/>
      <c r="G121" s="1"/>
      <c r="H121" s="1"/>
      <c r="I121" s="1"/>
      <c r="J121" s="1"/>
      <c r="K121" s="2"/>
      <c r="L121" s="1"/>
      <c r="M121" s="1"/>
      <c r="N121" s="1"/>
      <c r="O121" s="1"/>
      <c r="P121" s="1"/>
      <c r="Q121" s="1"/>
      <c r="R121" s="1"/>
    </row>
    <row r="122" spans="1:18">
      <c r="A122" s="1"/>
      <c r="B122" s="1"/>
      <c r="C122" s="2"/>
      <c r="D122" s="1"/>
      <c r="E122" s="1"/>
      <c r="F122" s="1"/>
      <c r="G122" s="1"/>
      <c r="H122" s="1"/>
      <c r="I122" s="1"/>
      <c r="J122" s="1"/>
      <c r="K122" s="2"/>
      <c r="L122" s="1"/>
      <c r="M122" s="1"/>
      <c r="N122" s="1"/>
      <c r="O122" s="1"/>
      <c r="P122" s="1"/>
      <c r="Q122" s="1"/>
      <c r="R122" s="1"/>
    </row>
    <row r="123" spans="1:18">
      <c r="A123" s="1"/>
      <c r="B123" s="1"/>
      <c r="C123" s="2"/>
      <c r="D123" s="1"/>
      <c r="E123" s="1"/>
      <c r="F123" s="1"/>
      <c r="G123" s="1"/>
      <c r="H123" s="1"/>
      <c r="I123" s="1"/>
      <c r="J123" s="1"/>
      <c r="K123" s="2"/>
      <c r="L123" s="1"/>
      <c r="M123" s="1"/>
      <c r="N123" s="1"/>
      <c r="O123" s="1"/>
      <c r="P123" s="1"/>
      <c r="Q123" s="1"/>
      <c r="R123" s="1"/>
    </row>
    <row r="124" spans="1:18">
      <c r="A124" s="1"/>
      <c r="B124" s="1"/>
      <c r="C124" s="2"/>
      <c r="D124" s="1"/>
      <c r="E124" s="1"/>
      <c r="F124" s="1"/>
      <c r="G124" s="1"/>
      <c r="H124" s="1"/>
      <c r="I124" s="1"/>
      <c r="J124" s="1"/>
      <c r="K124" s="2"/>
      <c r="L124" s="1"/>
      <c r="M124" s="1"/>
      <c r="N124" s="1"/>
      <c r="O124" s="1"/>
      <c r="P124" s="1"/>
      <c r="Q124" s="1"/>
      <c r="R124" s="1"/>
    </row>
    <row r="125" spans="1:18">
      <c r="A125" s="1"/>
      <c r="B125" s="1"/>
      <c r="C125" s="2"/>
      <c r="D125" s="1"/>
      <c r="E125" s="1"/>
      <c r="F125" s="1"/>
      <c r="G125" s="1"/>
      <c r="H125" s="1"/>
      <c r="I125" s="1"/>
      <c r="J125" s="1"/>
      <c r="K125" s="2"/>
      <c r="L125" s="1"/>
      <c r="M125" s="1"/>
      <c r="N125" s="1"/>
      <c r="O125" s="1"/>
      <c r="P125" s="1"/>
      <c r="Q125" s="1"/>
      <c r="R125" s="1"/>
    </row>
    <row r="126" spans="1:18">
      <c r="A126" s="1"/>
      <c r="B126" s="1"/>
      <c r="C126" s="2"/>
      <c r="D126" s="1"/>
      <c r="E126" s="1"/>
      <c r="F126" s="1"/>
      <c r="G126" s="1"/>
      <c r="H126" s="1"/>
      <c r="I126" s="1"/>
      <c r="J126" s="1"/>
      <c r="K126" s="2"/>
      <c r="L126" s="1"/>
      <c r="M126" s="1"/>
      <c r="N126" s="1"/>
      <c r="O126" s="1"/>
      <c r="P126" s="1"/>
      <c r="Q126" s="1"/>
      <c r="R126" s="1"/>
    </row>
    <row r="127" spans="1:18">
      <c r="A127" s="1"/>
      <c r="B127" s="1"/>
      <c r="C127" s="2"/>
      <c r="D127" s="1"/>
      <c r="E127" s="1"/>
      <c r="F127" s="1"/>
      <c r="G127" s="1"/>
      <c r="H127" s="1"/>
      <c r="I127" s="1"/>
      <c r="J127" s="1"/>
      <c r="K127" s="2"/>
      <c r="L127" s="1"/>
      <c r="M127" s="1"/>
      <c r="N127" s="1"/>
      <c r="O127" s="1"/>
      <c r="P127" s="1"/>
      <c r="Q127" s="1"/>
      <c r="R127" s="1"/>
    </row>
    <row r="128" spans="1:18">
      <c r="A128" s="1"/>
      <c r="B128" s="1"/>
      <c r="C128" s="2"/>
      <c r="D128" s="1"/>
      <c r="E128" s="1"/>
      <c r="F128" s="1"/>
      <c r="G128" s="1"/>
      <c r="H128" s="1"/>
      <c r="I128" s="1"/>
      <c r="J128" s="1"/>
      <c r="K128" s="2"/>
      <c r="L128" s="1"/>
      <c r="M128" s="1"/>
      <c r="N128" s="1"/>
      <c r="O128" s="1"/>
      <c r="P128" s="1"/>
      <c r="Q128" s="1"/>
      <c r="R128" s="1"/>
    </row>
    <row r="129" spans="1:18">
      <c r="A129" s="1"/>
      <c r="B129" s="1"/>
      <c r="C129" s="2"/>
      <c r="D129" s="1"/>
      <c r="E129" s="1"/>
      <c r="F129" s="1"/>
      <c r="G129" s="1"/>
      <c r="H129" s="1"/>
      <c r="I129" s="1"/>
      <c r="J129" s="1"/>
      <c r="K129" s="2"/>
      <c r="L129" s="1"/>
      <c r="M129" s="1"/>
      <c r="N129" s="1"/>
      <c r="O129" s="1"/>
      <c r="P129" s="1"/>
      <c r="Q129" s="1"/>
      <c r="R129" s="1"/>
    </row>
    <row r="130" spans="1:18">
      <c r="A130" s="1"/>
      <c r="B130" s="1"/>
      <c r="C130" s="2"/>
      <c r="D130" s="1"/>
      <c r="E130" s="1"/>
      <c r="F130" s="1"/>
      <c r="G130" s="1"/>
      <c r="H130" s="1"/>
      <c r="I130" s="1"/>
      <c r="J130" s="1"/>
      <c r="K130" s="2"/>
      <c r="L130" s="1"/>
      <c r="M130" s="1"/>
      <c r="N130" s="1"/>
      <c r="O130" s="1"/>
      <c r="P130" s="1"/>
      <c r="Q130" s="1"/>
      <c r="R130" s="1"/>
    </row>
    <row r="131" spans="1:18">
      <c r="A131" s="1"/>
      <c r="B131" s="1"/>
      <c r="C131" s="2"/>
      <c r="D131" s="1"/>
      <c r="E131" s="1"/>
      <c r="F131" s="1"/>
      <c r="G131" s="1"/>
      <c r="H131" s="1"/>
      <c r="I131" s="1"/>
      <c r="J131" s="1"/>
      <c r="K131" s="2"/>
      <c r="L131" s="1"/>
      <c r="M131" s="1"/>
      <c r="N131" s="1"/>
      <c r="O131" s="1"/>
      <c r="P131" s="1"/>
      <c r="Q131" s="1"/>
      <c r="R131" s="1"/>
    </row>
    <row r="132" spans="1:18">
      <c r="A132" s="1"/>
      <c r="B132" s="1"/>
      <c r="C132" s="2"/>
      <c r="D132" s="1"/>
      <c r="E132" s="1"/>
      <c r="F132" s="1"/>
      <c r="G132" s="1"/>
      <c r="H132" s="1"/>
      <c r="I132" s="1"/>
      <c r="J132" s="1"/>
      <c r="K132" s="2"/>
      <c r="L132" s="1"/>
      <c r="M132" s="1"/>
      <c r="N132" s="1"/>
      <c r="O132" s="1"/>
      <c r="P132" s="1"/>
      <c r="Q132" s="1"/>
      <c r="R132" s="1"/>
    </row>
    <row r="133" spans="1:18">
      <c r="A133" s="1"/>
      <c r="B133" s="1"/>
      <c r="C133" s="2"/>
      <c r="D133" s="1"/>
      <c r="E133" s="1"/>
      <c r="F133" s="1"/>
      <c r="G133" s="1"/>
      <c r="H133" s="1"/>
      <c r="I133" s="1"/>
      <c r="J133" s="1"/>
      <c r="K133" s="2"/>
      <c r="L133" s="1"/>
      <c r="M133" s="1"/>
      <c r="N133" s="1"/>
      <c r="O133" s="1"/>
      <c r="P133" s="1"/>
      <c r="Q133" s="1"/>
      <c r="R133" s="1"/>
    </row>
    <row r="134" spans="1:18">
      <c r="A134" s="1"/>
      <c r="B134" s="1"/>
      <c r="C134" s="2"/>
      <c r="D134" s="1"/>
      <c r="E134" s="1"/>
      <c r="F134" s="1"/>
      <c r="G134" s="1"/>
      <c r="H134" s="1"/>
      <c r="I134" s="1"/>
      <c r="J134" s="1"/>
      <c r="K134" s="2"/>
      <c r="L134" s="1"/>
      <c r="M134" s="1"/>
      <c r="N134" s="1"/>
      <c r="O134" s="1"/>
      <c r="P134" s="1"/>
      <c r="Q134" s="1"/>
      <c r="R134" s="1"/>
    </row>
    <row r="135" spans="1:18">
      <c r="A135" s="1"/>
      <c r="B135" s="1"/>
      <c r="C135" s="2"/>
      <c r="D135" s="1"/>
      <c r="E135" s="1"/>
      <c r="F135" s="1"/>
      <c r="G135" s="1"/>
      <c r="H135" s="1"/>
      <c r="I135" s="1"/>
      <c r="J135" s="1"/>
      <c r="K135" s="2"/>
      <c r="L135" s="1"/>
      <c r="M135" s="1"/>
      <c r="N135" s="1"/>
      <c r="O135" s="1"/>
      <c r="P135" s="1"/>
      <c r="Q135" s="1"/>
      <c r="R135" s="1"/>
    </row>
    <row r="136" spans="1:18">
      <c r="A136" s="1"/>
      <c r="B136" s="1"/>
      <c r="C136" s="2"/>
      <c r="D136" s="1"/>
      <c r="E136" s="1"/>
      <c r="F136" s="1"/>
      <c r="G136" s="1"/>
      <c r="H136" s="1"/>
      <c r="I136" s="1"/>
      <c r="J136" s="1"/>
      <c r="K136" s="2"/>
      <c r="L136" s="1"/>
      <c r="M136" s="1"/>
      <c r="N136" s="1"/>
      <c r="O136" s="1"/>
      <c r="P136" s="1"/>
      <c r="Q136" s="1"/>
      <c r="R136" s="1"/>
    </row>
    <row r="137" spans="1:18">
      <c r="A137" s="1"/>
      <c r="B137" s="1"/>
      <c r="C137" s="2"/>
      <c r="D137" s="1"/>
      <c r="E137" s="1"/>
      <c r="F137" s="1"/>
      <c r="G137" s="1"/>
      <c r="H137" s="1"/>
      <c r="I137" s="1"/>
      <c r="J137" s="1"/>
      <c r="K137" s="2"/>
      <c r="L137" s="1"/>
      <c r="M137" s="1"/>
      <c r="N137" s="1"/>
      <c r="O137" s="1"/>
      <c r="P137" s="1"/>
      <c r="Q137" s="1"/>
      <c r="R137" s="1"/>
    </row>
    <row r="138" spans="1:18">
      <c r="A138" s="1"/>
      <c r="B138" s="1"/>
      <c r="C138" s="2"/>
      <c r="D138" s="1"/>
      <c r="E138" s="1"/>
      <c r="F138" s="1"/>
      <c r="G138" s="1"/>
      <c r="H138" s="1"/>
      <c r="I138" s="1"/>
      <c r="J138" s="1"/>
      <c r="K138" s="2"/>
      <c r="L138" s="1"/>
      <c r="M138" s="1"/>
      <c r="N138" s="1"/>
      <c r="O138" s="1"/>
      <c r="P138" s="1"/>
      <c r="Q138" s="1"/>
      <c r="R138" s="1"/>
    </row>
    <row r="139" spans="1:18">
      <c r="A139" s="1"/>
      <c r="B139" s="1"/>
      <c r="C139" s="2"/>
      <c r="D139" s="1"/>
      <c r="E139" s="1"/>
      <c r="F139" s="1"/>
      <c r="G139" s="1"/>
      <c r="H139" s="1"/>
      <c r="I139" s="1"/>
      <c r="J139" s="1"/>
      <c r="K139" s="2"/>
      <c r="L139" s="1"/>
      <c r="M139" s="1"/>
      <c r="N139" s="1"/>
      <c r="O139" s="1"/>
      <c r="P139" s="1"/>
      <c r="Q139" s="1"/>
      <c r="R139" s="1"/>
    </row>
    <row r="140" spans="1:18">
      <c r="A140" s="1"/>
      <c r="B140" s="1"/>
      <c r="C140" s="2"/>
      <c r="D140" s="1"/>
      <c r="E140" s="1"/>
      <c r="F140" s="1"/>
      <c r="G140" s="1"/>
      <c r="H140" s="1"/>
      <c r="I140" s="1"/>
      <c r="J140" s="1"/>
      <c r="K140" s="2"/>
      <c r="L140" s="1"/>
      <c r="M140" s="1"/>
      <c r="N140" s="1"/>
      <c r="O140" s="1"/>
      <c r="P140" s="1"/>
      <c r="Q140" s="1"/>
      <c r="R140" s="1"/>
    </row>
    <row r="141" spans="1:18">
      <c r="A141" s="1"/>
      <c r="B141" s="1"/>
      <c r="C141" s="2"/>
      <c r="D141" s="1"/>
      <c r="E141" s="1"/>
      <c r="F141" s="1"/>
      <c r="G141" s="1"/>
      <c r="H141" s="1"/>
      <c r="I141" s="1"/>
      <c r="J141" s="1"/>
      <c r="K141" s="2"/>
      <c r="L141" s="1"/>
      <c r="M141" s="1"/>
      <c r="N141" s="1"/>
      <c r="O141" s="1"/>
      <c r="P141" s="1"/>
      <c r="Q141" s="1"/>
      <c r="R141" s="1"/>
    </row>
    <row r="142" spans="1:18">
      <c r="A142" s="1"/>
      <c r="B142" s="1"/>
      <c r="C142" s="2"/>
      <c r="D142" s="1"/>
      <c r="E142" s="1"/>
      <c r="F142" s="1"/>
      <c r="G142" s="1"/>
      <c r="H142" s="1"/>
      <c r="I142" s="1"/>
      <c r="J142" s="1"/>
      <c r="K142" s="2"/>
      <c r="L142" s="1"/>
      <c r="M142" s="1"/>
      <c r="N142" s="1"/>
      <c r="O142" s="1"/>
      <c r="P142" s="1"/>
      <c r="Q142" s="1"/>
      <c r="R142" s="1"/>
    </row>
    <row r="143" spans="1:18">
      <c r="A143" s="1"/>
      <c r="B143" s="1"/>
      <c r="C143" s="2"/>
      <c r="D143" s="1"/>
      <c r="E143" s="1"/>
      <c r="F143" s="1"/>
      <c r="G143" s="1"/>
      <c r="H143" s="1"/>
      <c r="I143" s="1"/>
      <c r="J143" s="1"/>
      <c r="K143" s="2"/>
      <c r="L143" s="1"/>
      <c r="M143" s="1"/>
      <c r="N143" s="1"/>
      <c r="O143" s="1"/>
      <c r="P143" s="1"/>
      <c r="Q143" s="1"/>
      <c r="R143" s="1"/>
    </row>
    <row r="144" spans="1:18">
      <c r="A144" s="1"/>
      <c r="B144" s="1"/>
      <c r="C144" s="2"/>
      <c r="D144" s="1"/>
      <c r="E144" s="1"/>
      <c r="F144" s="1"/>
      <c r="G144" s="1"/>
      <c r="H144" s="1"/>
      <c r="I144" s="1"/>
      <c r="J144" s="1"/>
      <c r="K144" s="2"/>
      <c r="L144" s="1"/>
      <c r="M144" s="1"/>
      <c r="N144" s="1"/>
      <c r="O144" s="1"/>
      <c r="P144" s="1"/>
      <c r="Q144" s="1"/>
      <c r="R144" s="1"/>
    </row>
    <row r="145" spans="1:18">
      <c r="A145" s="1"/>
      <c r="B145" s="1"/>
      <c r="C145" s="2"/>
      <c r="D145" s="1"/>
      <c r="E145" s="1"/>
      <c r="F145" s="1"/>
      <c r="G145" s="1"/>
      <c r="H145" s="1"/>
      <c r="I145" s="1"/>
      <c r="J145" s="1"/>
      <c r="K145" s="2"/>
      <c r="L145" s="1"/>
      <c r="M145" s="1"/>
      <c r="N145" s="1"/>
      <c r="O145" s="1"/>
      <c r="P145" s="1"/>
      <c r="Q145" s="1"/>
      <c r="R145" s="1"/>
    </row>
    <row r="146" spans="1:18">
      <c r="A146" s="1"/>
      <c r="B146" s="1"/>
      <c r="C146" s="2"/>
      <c r="D146" s="1"/>
      <c r="E146" s="1"/>
      <c r="F146" s="1"/>
      <c r="G146" s="1"/>
      <c r="H146" s="1"/>
      <c r="I146" s="1"/>
      <c r="J146" s="1"/>
      <c r="K146" s="2"/>
      <c r="L146" s="1"/>
      <c r="M146" s="1"/>
      <c r="N146" s="1"/>
      <c r="O146" s="1"/>
      <c r="P146" s="1"/>
      <c r="Q146" s="1"/>
      <c r="R146" s="1"/>
    </row>
    <row r="147" spans="1:18">
      <c r="A147" s="1"/>
      <c r="B147" s="1"/>
      <c r="C147" s="2"/>
      <c r="D147" s="1"/>
      <c r="E147" s="1"/>
      <c r="F147" s="1"/>
      <c r="G147" s="1"/>
      <c r="H147" s="1"/>
      <c r="I147" s="1"/>
      <c r="J147" s="1"/>
      <c r="K147" s="2"/>
      <c r="L147" s="1"/>
      <c r="M147" s="1"/>
      <c r="N147" s="1"/>
      <c r="O147" s="1"/>
      <c r="P147" s="1"/>
      <c r="Q147" s="1"/>
      <c r="R147" s="1"/>
    </row>
    <row r="148" spans="1:18">
      <c r="A148" s="1"/>
      <c r="B148" s="1"/>
      <c r="C148" s="2"/>
      <c r="D148" s="1"/>
      <c r="E148" s="1"/>
      <c r="F148" s="1"/>
      <c r="G148" s="1"/>
      <c r="H148" s="1"/>
      <c r="I148" s="1"/>
      <c r="J148" s="1"/>
      <c r="K148" s="2"/>
      <c r="L148" s="1"/>
      <c r="M148" s="1"/>
      <c r="N148" s="1"/>
      <c r="O148" s="1"/>
      <c r="P148" s="1"/>
      <c r="Q148" s="1"/>
      <c r="R148" s="1"/>
    </row>
    <row r="149" spans="1:18">
      <c r="A149" s="1"/>
      <c r="B149" s="1"/>
      <c r="C149" s="2"/>
      <c r="D149" s="1"/>
      <c r="E149" s="1"/>
      <c r="F149" s="1"/>
      <c r="G149" s="1"/>
      <c r="H149" s="1"/>
      <c r="I149" s="1"/>
      <c r="J149" s="1"/>
      <c r="K149" s="2"/>
      <c r="L149" s="1"/>
      <c r="M149" s="1"/>
      <c r="N149" s="1"/>
      <c r="O149" s="1"/>
      <c r="P149" s="1"/>
      <c r="Q149" s="1"/>
      <c r="R149" s="1"/>
    </row>
    <row r="150" spans="1:18">
      <c r="A150" s="1"/>
      <c r="B150" s="1"/>
      <c r="C150" s="2"/>
      <c r="D150" s="1"/>
      <c r="E150" s="1"/>
      <c r="F150" s="1"/>
      <c r="G150" s="1"/>
      <c r="H150" s="1"/>
      <c r="I150" s="1"/>
      <c r="J150" s="1"/>
      <c r="K150" s="2"/>
      <c r="L150" s="1"/>
      <c r="M150" s="1"/>
      <c r="N150" s="1"/>
      <c r="O150" s="1"/>
      <c r="P150" s="1"/>
      <c r="Q150" s="1"/>
      <c r="R150" s="1"/>
    </row>
    <row r="151" spans="1:18">
      <c r="A151" s="1"/>
      <c r="B151" s="1"/>
      <c r="C151" s="2"/>
      <c r="D151" s="1"/>
      <c r="E151" s="1"/>
      <c r="F151" s="1"/>
      <c r="G151" s="1"/>
      <c r="H151" s="1"/>
      <c r="I151" s="1"/>
      <c r="J151" s="1"/>
      <c r="K151" s="2"/>
      <c r="L151" s="1"/>
      <c r="M151" s="1"/>
      <c r="N151" s="1"/>
      <c r="O151" s="1"/>
      <c r="P151" s="1"/>
      <c r="Q151" s="1"/>
      <c r="R151" s="1"/>
    </row>
    <row r="152" spans="1:18">
      <c r="A152" s="1"/>
      <c r="B152" s="1"/>
      <c r="C152" s="2"/>
      <c r="D152" s="1"/>
      <c r="E152" s="1"/>
      <c r="F152" s="1"/>
      <c r="G152" s="1"/>
      <c r="H152" s="1"/>
      <c r="I152" s="1"/>
      <c r="J152" s="1"/>
      <c r="K152" s="2"/>
      <c r="L152" s="1"/>
      <c r="M152" s="1"/>
      <c r="N152" s="1"/>
      <c r="O152" s="1"/>
      <c r="P152" s="1"/>
      <c r="Q152" s="1"/>
      <c r="R152" s="1"/>
    </row>
    <row r="153" spans="1:18">
      <c r="A153" s="1"/>
      <c r="B153" s="1"/>
      <c r="C153" s="2"/>
      <c r="D153" s="1"/>
      <c r="E153" s="1"/>
      <c r="F153" s="1"/>
      <c r="G153" s="1"/>
      <c r="H153" s="1"/>
      <c r="I153" s="1"/>
      <c r="J153" s="1"/>
      <c r="K153" s="2"/>
      <c r="L153" s="1"/>
      <c r="M153" s="1"/>
      <c r="N153" s="1"/>
      <c r="O153" s="1"/>
      <c r="P153" s="1"/>
      <c r="Q153" s="1"/>
      <c r="R153" s="1"/>
    </row>
    <row r="154" spans="1:18">
      <c r="A154" s="1"/>
      <c r="B154" s="1"/>
      <c r="C154" s="2"/>
      <c r="D154" s="1"/>
      <c r="E154" s="1"/>
      <c r="F154" s="1"/>
      <c r="G154" s="1"/>
      <c r="H154" s="1"/>
      <c r="I154" s="1"/>
      <c r="J154" s="1"/>
      <c r="K154" s="2"/>
      <c r="L154" s="1"/>
      <c r="M154" s="1"/>
      <c r="N154" s="1"/>
      <c r="O154" s="1"/>
      <c r="P154" s="1"/>
      <c r="Q154" s="1"/>
      <c r="R154" s="1"/>
    </row>
    <row r="155" spans="1:18">
      <c r="A155" s="1"/>
      <c r="B155" s="1"/>
      <c r="C155" s="2"/>
      <c r="D155" s="1"/>
      <c r="E155" s="1"/>
      <c r="F155" s="1"/>
      <c r="G155" s="1"/>
      <c r="H155" s="1"/>
      <c r="I155" s="1"/>
      <c r="J155" s="1"/>
      <c r="K155" s="2"/>
      <c r="L155" s="1"/>
      <c r="M155" s="1"/>
      <c r="N155" s="1"/>
      <c r="O155" s="1"/>
      <c r="P155" s="1"/>
      <c r="Q155" s="1"/>
      <c r="R155" s="1"/>
    </row>
  </sheetData>
  <mergeCells count="152">
    <mergeCell ref="B85:E85"/>
    <mergeCell ref="B77:E77"/>
    <mergeCell ref="B78:E78"/>
    <mergeCell ref="B79:E79"/>
    <mergeCell ref="B80:E80"/>
    <mergeCell ref="B81:E81"/>
    <mergeCell ref="B82:E82"/>
    <mergeCell ref="B83:E83"/>
    <mergeCell ref="B84:E84"/>
    <mergeCell ref="B76:E76"/>
    <mergeCell ref="B62:E62"/>
    <mergeCell ref="B63:E63"/>
    <mergeCell ref="A9:D10"/>
    <mergeCell ref="A54:A55"/>
    <mergeCell ref="E9:J10"/>
    <mergeCell ref="A11:D12"/>
    <mergeCell ref="E11:J12"/>
    <mergeCell ref="A13:D15"/>
    <mergeCell ref="B57:E57"/>
    <mergeCell ref="B58:E58"/>
    <mergeCell ref="B59:E59"/>
    <mergeCell ref="B60:E60"/>
    <mergeCell ref="B61:E61"/>
    <mergeCell ref="A28:S28"/>
    <mergeCell ref="A29:S29"/>
    <mergeCell ref="A30:S30"/>
    <mergeCell ref="E26:S26"/>
    <mergeCell ref="G24:J25"/>
    <mergeCell ref="K9:N10"/>
    <mergeCell ref="K11:N12"/>
    <mergeCell ref="K13:N15"/>
    <mergeCell ref="K16:N17"/>
    <mergeCell ref="K18:N19"/>
    <mergeCell ref="A5:S5"/>
    <mergeCell ref="A7:S7"/>
    <mergeCell ref="N54:P54"/>
    <mergeCell ref="A6:S6"/>
    <mergeCell ref="P2:S2"/>
    <mergeCell ref="O9:S10"/>
    <mergeCell ref="Q54:S54"/>
    <mergeCell ref="O11:S12"/>
    <mergeCell ref="A24:D25"/>
    <mergeCell ref="E24:F25"/>
    <mergeCell ref="O24:S25"/>
    <mergeCell ref="K24:N25"/>
    <mergeCell ref="A16:D19"/>
    <mergeCell ref="O20:S21"/>
    <mergeCell ref="O22:S23"/>
    <mergeCell ref="A20:D23"/>
    <mergeCell ref="K20:N21"/>
    <mergeCell ref="K22:N23"/>
    <mergeCell ref="O16:S17"/>
    <mergeCell ref="O18:S19"/>
    <mergeCell ref="A27:S27"/>
    <mergeCell ref="A26:D26"/>
    <mergeCell ref="H40:I40"/>
    <mergeCell ref="P92:S92"/>
    <mergeCell ref="P93:S93"/>
    <mergeCell ref="R35:S36"/>
    <mergeCell ref="A31:S31"/>
    <mergeCell ref="A32:S32"/>
    <mergeCell ref="E13:J15"/>
    <mergeCell ref="O13:S15"/>
    <mergeCell ref="E17:J19"/>
    <mergeCell ref="E21:J23"/>
    <mergeCell ref="E20:J20"/>
    <mergeCell ref="E16:J16"/>
    <mergeCell ref="P90:S90"/>
    <mergeCell ref="A90:A93"/>
    <mergeCell ref="K54:M54"/>
    <mergeCell ref="B90:E90"/>
    <mergeCell ref="F90:I90"/>
    <mergeCell ref="J90:O90"/>
    <mergeCell ref="B74:E74"/>
    <mergeCell ref="B75:E75"/>
    <mergeCell ref="B86:E86"/>
    <mergeCell ref="B64:E64"/>
    <mergeCell ref="B65:E65"/>
    <mergeCell ref="B66:E66"/>
    <mergeCell ref="A51:S51"/>
    <mergeCell ref="A3:H3"/>
    <mergeCell ref="F91:I91"/>
    <mergeCell ref="F92:I92"/>
    <mergeCell ref="F93:I93"/>
    <mergeCell ref="B91:E91"/>
    <mergeCell ref="B92:E92"/>
    <mergeCell ref="B93:E93"/>
    <mergeCell ref="J91:O91"/>
    <mergeCell ref="J92:O92"/>
    <mergeCell ref="J93:O93"/>
    <mergeCell ref="B67:E67"/>
    <mergeCell ref="B68:E68"/>
    <mergeCell ref="B73:E73"/>
    <mergeCell ref="O52:R52"/>
    <mergeCell ref="B69:E69"/>
    <mergeCell ref="B70:E70"/>
    <mergeCell ref="B71:E71"/>
    <mergeCell ref="B72:E72"/>
    <mergeCell ref="B54:E55"/>
    <mergeCell ref="B56:E56"/>
    <mergeCell ref="F54:G55"/>
    <mergeCell ref="H54:J55"/>
    <mergeCell ref="A35:C35"/>
    <mergeCell ref="P91:S91"/>
    <mergeCell ref="A40:C40"/>
    <mergeCell ref="P35:Q36"/>
    <mergeCell ref="A41:C43"/>
    <mergeCell ref="D41:S43"/>
    <mergeCell ref="L40:M40"/>
    <mergeCell ref="N40:O40"/>
    <mergeCell ref="P37:Q37"/>
    <mergeCell ref="P38:Q38"/>
    <mergeCell ref="P39:Q39"/>
    <mergeCell ref="P40:Q40"/>
    <mergeCell ref="R37:S37"/>
    <mergeCell ref="R38:S38"/>
    <mergeCell ref="R39:S39"/>
    <mergeCell ref="R40:S40"/>
    <mergeCell ref="L35:O35"/>
    <mergeCell ref="L36:M36"/>
    <mergeCell ref="N36:O36"/>
    <mergeCell ref="L37:M37"/>
    <mergeCell ref="A36:C36"/>
    <mergeCell ref="A37:C37"/>
    <mergeCell ref="A38:C38"/>
    <mergeCell ref="A39:C39"/>
    <mergeCell ref="H35:K35"/>
    <mergeCell ref="H36:I36"/>
    <mergeCell ref="N37:O37"/>
    <mergeCell ref="L38:M38"/>
    <mergeCell ref="N38:O38"/>
    <mergeCell ref="L39:M39"/>
    <mergeCell ref="N39:O39"/>
    <mergeCell ref="D35:G35"/>
    <mergeCell ref="D40:E40"/>
    <mergeCell ref="F36:G36"/>
    <mergeCell ref="F37:G37"/>
    <mergeCell ref="F38:G38"/>
    <mergeCell ref="F39:G39"/>
    <mergeCell ref="F40:G40"/>
    <mergeCell ref="J36:K36"/>
    <mergeCell ref="H37:I37"/>
    <mergeCell ref="J37:K37"/>
    <mergeCell ref="H38:I38"/>
    <mergeCell ref="J38:K38"/>
    <mergeCell ref="H39:I39"/>
    <mergeCell ref="J39:K39"/>
    <mergeCell ref="D36:E36"/>
    <mergeCell ref="D37:E37"/>
    <mergeCell ref="D38:E38"/>
    <mergeCell ref="D39:E39"/>
    <mergeCell ref="J40:K40"/>
  </mergeCells>
  <phoneticPr fontId="4"/>
  <pageMargins left="0.23622047244094491" right="0.19685039370078741" top="0.35433070866141736" bottom="0.15748031496062992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B28CBA-B2D8-40ED-B545-635FE16BD342}">
  <dimension ref="B1:AJ42"/>
  <sheetViews>
    <sheetView zoomScaleNormal="100" zoomScaleSheetLayoutView="100" workbookViewId="0"/>
  </sheetViews>
  <sheetFormatPr defaultRowHeight="12.75"/>
  <cols>
    <col min="1" max="1" width="3.625" style="94" customWidth="1"/>
    <col min="2" max="3" width="4.75" style="94" customWidth="1"/>
    <col min="4" max="4" width="4.875" style="94" customWidth="1"/>
    <col min="5" max="23" width="4.75" style="94" customWidth="1"/>
    <col min="24" max="24" width="9" style="94" customWidth="1"/>
    <col min="25" max="25" width="24.75" style="94" bestFit="1" customWidth="1"/>
    <col min="26" max="26" width="7.625" style="130" customWidth="1"/>
    <col min="27" max="30" width="8.625" style="130" customWidth="1"/>
    <col min="31" max="31" width="9" style="130" customWidth="1"/>
    <col min="32" max="32" width="19.625" style="130" customWidth="1"/>
    <col min="33" max="36" width="9" style="130" customWidth="1"/>
    <col min="37" max="256" width="9" style="94"/>
    <col min="257" max="257" width="3.625" style="94" customWidth="1"/>
    <col min="258" max="259" width="4.75" style="94" customWidth="1"/>
    <col min="260" max="260" width="4.875" style="94" customWidth="1"/>
    <col min="261" max="279" width="4.75" style="94" customWidth="1"/>
    <col min="280" max="280" width="9" style="94"/>
    <col min="281" max="281" width="24.75" style="94" bestFit="1" customWidth="1"/>
    <col min="282" max="282" width="7.625" style="94" customWidth="1"/>
    <col min="283" max="286" width="8.625" style="94" customWidth="1"/>
    <col min="287" max="287" width="9" style="94"/>
    <col min="288" max="288" width="19.625" style="94" customWidth="1"/>
    <col min="289" max="512" width="9" style="94"/>
    <col min="513" max="513" width="3.625" style="94" customWidth="1"/>
    <col min="514" max="515" width="4.75" style="94" customWidth="1"/>
    <col min="516" max="516" width="4.875" style="94" customWidth="1"/>
    <col min="517" max="535" width="4.75" style="94" customWidth="1"/>
    <col min="536" max="536" width="9" style="94"/>
    <col min="537" max="537" width="24.75" style="94" bestFit="1" customWidth="1"/>
    <col min="538" max="538" width="7.625" style="94" customWidth="1"/>
    <col min="539" max="542" width="8.625" style="94" customWidth="1"/>
    <col min="543" max="543" width="9" style="94"/>
    <col min="544" max="544" width="19.625" style="94" customWidth="1"/>
    <col min="545" max="768" width="9" style="94"/>
    <col min="769" max="769" width="3.625" style="94" customWidth="1"/>
    <col min="770" max="771" width="4.75" style="94" customWidth="1"/>
    <col min="772" max="772" width="4.875" style="94" customWidth="1"/>
    <col min="773" max="791" width="4.75" style="94" customWidth="1"/>
    <col min="792" max="792" width="9" style="94"/>
    <col min="793" max="793" width="24.75" style="94" bestFit="1" customWidth="1"/>
    <col min="794" max="794" width="7.625" style="94" customWidth="1"/>
    <col min="795" max="798" width="8.625" style="94" customWidth="1"/>
    <col min="799" max="799" width="9" style="94"/>
    <col min="800" max="800" width="19.625" style="94" customWidth="1"/>
    <col min="801" max="1024" width="9" style="94"/>
    <col min="1025" max="1025" width="3.625" style="94" customWidth="1"/>
    <col min="1026" max="1027" width="4.75" style="94" customWidth="1"/>
    <col min="1028" max="1028" width="4.875" style="94" customWidth="1"/>
    <col min="1029" max="1047" width="4.75" style="94" customWidth="1"/>
    <col min="1048" max="1048" width="9" style="94"/>
    <col min="1049" max="1049" width="24.75" style="94" bestFit="1" customWidth="1"/>
    <col min="1050" max="1050" width="7.625" style="94" customWidth="1"/>
    <col min="1051" max="1054" width="8.625" style="94" customWidth="1"/>
    <col min="1055" max="1055" width="9" style="94"/>
    <col min="1056" max="1056" width="19.625" style="94" customWidth="1"/>
    <col min="1057" max="1280" width="9" style="94"/>
    <col min="1281" max="1281" width="3.625" style="94" customWidth="1"/>
    <col min="1282" max="1283" width="4.75" style="94" customWidth="1"/>
    <col min="1284" max="1284" width="4.875" style="94" customWidth="1"/>
    <col min="1285" max="1303" width="4.75" style="94" customWidth="1"/>
    <col min="1304" max="1304" width="9" style="94"/>
    <col min="1305" max="1305" width="24.75" style="94" bestFit="1" customWidth="1"/>
    <col min="1306" max="1306" width="7.625" style="94" customWidth="1"/>
    <col min="1307" max="1310" width="8.625" style="94" customWidth="1"/>
    <col min="1311" max="1311" width="9" style="94"/>
    <col min="1312" max="1312" width="19.625" style="94" customWidth="1"/>
    <col min="1313" max="1536" width="9" style="94"/>
    <col min="1537" max="1537" width="3.625" style="94" customWidth="1"/>
    <col min="1538" max="1539" width="4.75" style="94" customWidth="1"/>
    <col min="1540" max="1540" width="4.875" style="94" customWidth="1"/>
    <col min="1541" max="1559" width="4.75" style="94" customWidth="1"/>
    <col min="1560" max="1560" width="9" style="94"/>
    <col min="1561" max="1561" width="24.75" style="94" bestFit="1" customWidth="1"/>
    <col min="1562" max="1562" width="7.625" style="94" customWidth="1"/>
    <col min="1563" max="1566" width="8.625" style="94" customWidth="1"/>
    <col min="1567" max="1567" width="9" style="94"/>
    <col min="1568" max="1568" width="19.625" style="94" customWidth="1"/>
    <col min="1569" max="1792" width="9" style="94"/>
    <col min="1793" max="1793" width="3.625" style="94" customWidth="1"/>
    <col min="1794" max="1795" width="4.75" style="94" customWidth="1"/>
    <col min="1796" max="1796" width="4.875" style="94" customWidth="1"/>
    <col min="1797" max="1815" width="4.75" style="94" customWidth="1"/>
    <col min="1816" max="1816" width="9" style="94"/>
    <col min="1817" max="1817" width="24.75" style="94" bestFit="1" customWidth="1"/>
    <col min="1818" max="1818" width="7.625" style="94" customWidth="1"/>
    <col min="1819" max="1822" width="8.625" style="94" customWidth="1"/>
    <col min="1823" max="1823" width="9" style="94"/>
    <col min="1824" max="1824" width="19.625" style="94" customWidth="1"/>
    <col min="1825" max="2048" width="9" style="94"/>
    <col min="2049" max="2049" width="3.625" style="94" customWidth="1"/>
    <col min="2050" max="2051" width="4.75" style="94" customWidth="1"/>
    <col min="2052" max="2052" width="4.875" style="94" customWidth="1"/>
    <col min="2053" max="2071" width="4.75" style="94" customWidth="1"/>
    <col min="2072" max="2072" width="9" style="94"/>
    <col min="2073" max="2073" width="24.75" style="94" bestFit="1" customWidth="1"/>
    <col min="2074" max="2074" width="7.625" style="94" customWidth="1"/>
    <col min="2075" max="2078" width="8.625" style="94" customWidth="1"/>
    <col min="2079" max="2079" width="9" style="94"/>
    <col min="2080" max="2080" width="19.625" style="94" customWidth="1"/>
    <col min="2081" max="2304" width="9" style="94"/>
    <col min="2305" max="2305" width="3.625" style="94" customWidth="1"/>
    <col min="2306" max="2307" width="4.75" style="94" customWidth="1"/>
    <col min="2308" max="2308" width="4.875" style="94" customWidth="1"/>
    <col min="2309" max="2327" width="4.75" style="94" customWidth="1"/>
    <col min="2328" max="2328" width="9" style="94"/>
    <col min="2329" max="2329" width="24.75" style="94" bestFit="1" customWidth="1"/>
    <col min="2330" max="2330" width="7.625" style="94" customWidth="1"/>
    <col min="2331" max="2334" width="8.625" style="94" customWidth="1"/>
    <col min="2335" max="2335" width="9" style="94"/>
    <col min="2336" max="2336" width="19.625" style="94" customWidth="1"/>
    <col min="2337" max="2560" width="9" style="94"/>
    <col min="2561" max="2561" width="3.625" style="94" customWidth="1"/>
    <col min="2562" max="2563" width="4.75" style="94" customWidth="1"/>
    <col min="2564" max="2564" width="4.875" style="94" customWidth="1"/>
    <col min="2565" max="2583" width="4.75" style="94" customWidth="1"/>
    <col min="2584" max="2584" width="9" style="94"/>
    <col min="2585" max="2585" width="24.75" style="94" bestFit="1" customWidth="1"/>
    <col min="2586" max="2586" width="7.625" style="94" customWidth="1"/>
    <col min="2587" max="2590" width="8.625" style="94" customWidth="1"/>
    <col min="2591" max="2591" width="9" style="94"/>
    <col min="2592" max="2592" width="19.625" style="94" customWidth="1"/>
    <col min="2593" max="2816" width="9" style="94"/>
    <col min="2817" max="2817" width="3.625" style="94" customWidth="1"/>
    <col min="2818" max="2819" width="4.75" style="94" customWidth="1"/>
    <col min="2820" max="2820" width="4.875" style="94" customWidth="1"/>
    <col min="2821" max="2839" width="4.75" style="94" customWidth="1"/>
    <col min="2840" max="2840" width="9" style="94"/>
    <col min="2841" max="2841" width="24.75" style="94" bestFit="1" customWidth="1"/>
    <col min="2842" max="2842" width="7.625" style="94" customWidth="1"/>
    <col min="2843" max="2846" width="8.625" style="94" customWidth="1"/>
    <col min="2847" max="2847" width="9" style="94"/>
    <col min="2848" max="2848" width="19.625" style="94" customWidth="1"/>
    <col min="2849" max="3072" width="9" style="94"/>
    <col min="3073" max="3073" width="3.625" style="94" customWidth="1"/>
    <col min="3074" max="3075" width="4.75" style="94" customWidth="1"/>
    <col min="3076" max="3076" width="4.875" style="94" customWidth="1"/>
    <col min="3077" max="3095" width="4.75" style="94" customWidth="1"/>
    <col min="3096" max="3096" width="9" style="94"/>
    <col min="3097" max="3097" width="24.75" style="94" bestFit="1" customWidth="1"/>
    <col min="3098" max="3098" width="7.625" style="94" customWidth="1"/>
    <col min="3099" max="3102" width="8.625" style="94" customWidth="1"/>
    <col min="3103" max="3103" width="9" style="94"/>
    <col min="3104" max="3104" width="19.625" style="94" customWidth="1"/>
    <col min="3105" max="3328" width="9" style="94"/>
    <col min="3329" max="3329" width="3.625" style="94" customWidth="1"/>
    <col min="3330" max="3331" width="4.75" style="94" customWidth="1"/>
    <col min="3332" max="3332" width="4.875" style="94" customWidth="1"/>
    <col min="3333" max="3351" width="4.75" style="94" customWidth="1"/>
    <col min="3352" max="3352" width="9" style="94"/>
    <col min="3353" max="3353" width="24.75" style="94" bestFit="1" customWidth="1"/>
    <col min="3354" max="3354" width="7.625" style="94" customWidth="1"/>
    <col min="3355" max="3358" width="8.625" style="94" customWidth="1"/>
    <col min="3359" max="3359" width="9" style="94"/>
    <col min="3360" max="3360" width="19.625" style="94" customWidth="1"/>
    <col min="3361" max="3584" width="9" style="94"/>
    <col min="3585" max="3585" width="3.625" style="94" customWidth="1"/>
    <col min="3586" max="3587" width="4.75" style="94" customWidth="1"/>
    <col min="3588" max="3588" width="4.875" style="94" customWidth="1"/>
    <col min="3589" max="3607" width="4.75" style="94" customWidth="1"/>
    <col min="3608" max="3608" width="9" style="94"/>
    <col min="3609" max="3609" width="24.75" style="94" bestFit="1" customWidth="1"/>
    <col min="3610" max="3610" width="7.625" style="94" customWidth="1"/>
    <col min="3611" max="3614" width="8.625" style="94" customWidth="1"/>
    <col min="3615" max="3615" width="9" style="94"/>
    <col min="3616" max="3616" width="19.625" style="94" customWidth="1"/>
    <col min="3617" max="3840" width="9" style="94"/>
    <col min="3841" max="3841" width="3.625" style="94" customWidth="1"/>
    <col min="3842" max="3843" width="4.75" style="94" customWidth="1"/>
    <col min="3844" max="3844" width="4.875" style="94" customWidth="1"/>
    <col min="3845" max="3863" width="4.75" style="94" customWidth="1"/>
    <col min="3864" max="3864" width="9" style="94"/>
    <col min="3865" max="3865" width="24.75" style="94" bestFit="1" customWidth="1"/>
    <col min="3866" max="3866" width="7.625" style="94" customWidth="1"/>
    <col min="3867" max="3870" width="8.625" style="94" customWidth="1"/>
    <col min="3871" max="3871" width="9" style="94"/>
    <col min="3872" max="3872" width="19.625" style="94" customWidth="1"/>
    <col min="3873" max="4096" width="9" style="94"/>
    <col min="4097" max="4097" width="3.625" style="94" customWidth="1"/>
    <col min="4098" max="4099" width="4.75" style="94" customWidth="1"/>
    <col min="4100" max="4100" width="4.875" style="94" customWidth="1"/>
    <col min="4101" max="4119" width="4.75" style="94" customWidth="1"/>
    <col min="4120" max="4120" width="9" style="94"/>
    <col min="4121" max="4121" width="24.75" style="94" bestFit="1" customWidth="1"/>
    <col min="4122" max="4122" width="7.625" style="94" customWidth="1"/>
    <col min="4123" max="4126" width="8.625" style="94" customWidth="1"/>
    <col min="4127" max="4127" width="9" style="94"/>
    <col min="4128" max="4128" width="19.625" style="94" customWidth="1"/>
    <col min="4129" max="4352" width="9" style="94"/>
    <col min="4353" max="4353" width="3.625" style="94" customWidth="1"/>
    <col min="4354" max="4355" width="4.75" style="94" customWidth="1"/>
    <col min="4356" max="4356" width="4.875" style="94" customWidth="1"/>
    <col min="4357" max="4375" width="4.75" style="94" customWidth="1"/>
    <col min="4376" max="4376" width="9" style="94"/>
    <col min="4377" max="4377" width="24.75" style="94" bestFit="1" customWidth="1"/>
    <col min="4378" max="4378" width="7.625" style="94" customWidth="1"/>
    <col min="4379" max="4382" width="8.625" style="94" customWidth="1"/>
    <col min="4383" max="4383" width="9" style="94"/>
    <col min="4384" max="4384" width="19.625" style="94" customWidth="1"/>
    <col min="4385" max="4608" width="9" style="94"/>
    <col min="4609" max="4609" width="3.625" style="94" customWidth="1"/>
    <col min="4610" max="4611" width="4.75" style="94" customWidth="1"/>
    <col min="4612" max="4612" width="4.875" style="94" customWidth="1"/>
    <col min="4613" max="4631" width="4.75" style="94" customWidth="1"/>
    <col min="4632" max="4632" width="9" style="94"/>
    <col min="4633" max="4633" width="24.75" style="94" bestFit="1" customWidth="1"/>
    <col min="4634" max="4634" width="7.625" style="94" customWidth="1"/>
    <col min="4635" max="4638" width="8.625" style="94" customWidth="1"/>
    <col min="4639" max="4639" width="9" style="94"/>
    <col min="4640" max="4640" width="19.625" style="94" customWidth="1"/>
    <col min="4641" max="4864" width="9" style="94"/>
    <col min="4865" max="4865" width="3.625" style="94" customWidth="1"/>
    <col min="4866" max="4867" width="4.75" style="94" customWidth="1"/>
    <col min="4868" max="4868" width="4.875" style="94" customWidth="1"/>
    <col min="4869" max="4887" width="4.75" style="94" customWidth="1"/>
    <col min="4888" max="4888" width="9" style="94"/>
    <col min="4889" max="4889" width="24.75" style="94" bestFit="1" customWidth="1"/>
    <col min="4890" max="4890" width="7.625" style="94" customWidth="1"/>
    <col min="4891" max="4894" width="8.625" style="94" customWidth="1"/>
    <col min="4895" max="4895" width="9" style="94"/>
    <col min="4896" max="4896" width="19.625" style="94" customWidth="1"/>
    <col min="4897" max="5120" width="9" style="94"/>
    <col min="5121" max="5121" width="3.625" style="94" customWidth="1"/>
    <col min="5122" max="5123" width="4.75" style="94" customWidth="1"/>
    <col min="5124" max="5124" width="4.875" style="94" customWidth="1"/>
    <col min="5125" max="5143" width="4.75" style="94" customWidth="1"/>
    <col min="5144" max="5144" width="9" style="94"/>
    <col min="5145" max="5145" width="24.75" style="94" bestFit="1" customWidth="1"/>
    <col min="5146" max="5146" width="7.625" style="94" customWidth="1"/>
    <col min="5147" max="5150" width="8.625" style="94" customWidth="1"/>
    <col min="5151" max="5151" width="9" style="94"/>
    <col min="5152" max="5152" width="19.625" style="94" customWidth="1"/>
    <col min="5153" max="5376" width="9" style="94"/>
    <col min="5377" max="5377" width="3.625" style="94" customWidth="1"/>
    <col min="5378" max="5379" width="4.75" style="94" customWidth="1"/>
    <col min="5380" max="5380" width="4.875" style="94" customWidth="1"/>
    <col min="5381" max="5399" width="4.75" style="94" customWidth="1"/>
    <col min="5400" max="5400" width="9" style="94"/>
    <col min="5401" max="5401" width="24.75" style="94" bestFit="1" customWidth="1"/>
    <col min="5402" max="5402" width="7.625" style="94" customWidth="1"/>
    <col min="5403" max="5406" width="8.625" style="94" customWidth="1"/>
    <col min="5407" max="5407" width="9" style="94"/>
    <col min="5408" max="5408" width="19.625" style="94" customWidth="1"/>
    <col min="5409" max="5632" width="9" style="94"/>
    <col min="5633" max="5633" width="3.625" style="94" customWidth="1"/>
    <col min="5634" max="5635" width="4.75" style="94" customWidth="1"/>
    <col min="5636" max="5636" width="4.875" style="94" customWidth="1"/>
    <col min="5637" max="5655" width="4.75" style="94" customWidth="1"/>
    <col min="5656" max="5656" width="9" style="94"/>
    <col min="5657" max="5657" width="24.75" style="94" bestFit="1" customWidth="1"/>
    <col min="5658" max="5658" width="7.625" style="94" customWidth="1"/>
    <col min="5659" max="5662" width="8.625" style="94" customWidth="1"/>
    <col min="5663" max="5663" width="9" style="94"/>
    <col min="5664" max="5664" width="19.625" style="94" customWidth="1"/>
    <col min="5665" max="5888" width="9" style="94"/>
    <col min="5889" max="5889" width="3.625" style="94" customWidth="1"/>
    <col min="5890" max="5891" width="4.75" style="94" customWidth="1"/>
    <col min="5892" max="5892" width="4.875" style="94" customWidth="1"/>
    <col min="5893" max="5911" width="4.75" style="94" customWidth="1"/>
    <col min="5912" max="5912" width="9" style="94"/>
    <col min="5913" max="5913" width="24.75" style="94" bestFit="1" customWidth="1"/>
    <col min="5914" max="5914" width="7.625" style="94" customWidth="1"/>
    <col min="5915" max="5918" width="8.625" style="94" customWidth="1"/>
    <col min="5919" max="5919" width="9" style="94"/>
    <col min="5920" max="5920" width="19.625" style="94" customWidth="1"/>
    <col min="5921" max="6144" width="9" style="94"/>
    <col min="6145" max="6145" width="3.625" style="94" customWidth="1"/>
    <col min="6146" max="6147" width="4.75" style="94" customWidth="1"/>
    <col min="6148" max="6148" width="4.875" style="94" customWidth="1"/>
    <col min="6149" max="6167" width="4.75" style="94" customWidth="1"/>
    <col min="6168" max="6168" width="9" style="94"/>
    <col min="6169" max="6169" width="24.75" style="94" bestFit="1" customWidth="1"/>
    <col min="6170" max="6170" width="7.625" style="94" customWidth="1"/>
    <col min="6171" max="6174" width="8.625" style="94" customWidth="1"/>
    <col min="6175" max="6175" width="9" style="94"/>
    <col min="6176" max="6176" width="19.625" style="94" customWidth="1"/>
    <col min="6177" max="6400" width="9" style="94"/>
    <col min="6401" max="6401" width="3.625" style="94" customWidth="1"/>
    <col min="6402" max="6403" width="4.75" style="94" customWidth="1"/>
    <col min="6404" max="6404" width="4.875" style="94" customWidth="1"/>
    <col min="6405" max="6423" width="4.75" style="94" customWidth="1"/>
    <col min="6424" max="6424" width="9" style="94"/>
    <col min="6425" max="6425" width="24.75" style="94" bestFit="1" customWidth="1"/>
    <col min="6426" max="6426" width="7.625" style="94" customWidth="1"/>
    <col min="6427" max="6430" width="8.625" style="94" customWidth="1"/>
    <col min="6431" max="6431" width="9" style="94"/>
    <col min="6432" max="6432" width="19.625" style="94" customWidth="1"/>
    <col min="6433" max="6656" width="9" style="94"/>
    <col min="6657" max="6657" width="3.625" style="94" customWidth="1"/>
    <col min="6658" max="6659" width="4.75" style="94" customWidth="1"/>
    <col min="6660" max="6660" width="4.875" style="94" customWidth="1"/>
    <col min="6661" max="6679" width="4.75" style="94" customWidth="1"/>
    <col min="6680" max="6680" width="9" style="94"/>
    <col min="6681" max="6681" width="24.75" style="94" bestFit="1" customWidth="1"/>
    <col min="6682" max="6682" width="7.625" style="94" customWidth="1"/>
    <col min="6683" max="6686" width="8.625" style="94" customWidth="1"/>
    <col min="6687" max="6687" width="9" style="94"/>
    <col min="6688" max="6688" width="19.625" style="94" customWidth="1"/>
    <col min="6689" max="6912" width="9" style="94"/>
    <col min="6913" max="6913" width="3.625" style="94" customWidth="1"/>
    <col min="6914" max="6915" width="4.75" style="94" customWidth="1"/>
    <col min="6916" max="6916" width="4.875" style="94" customWidth="1"/>
    <col min="6917" max="6935" width="4.75" style="94" customWidth="1"/>
    <col min="6936" max="6936" width="9" style="94"/>
    <col min="6937" max="6937" width="24.75" style="94" bestFit="1" customWidth="1"/>
    <col min="6938" max="6938" width="7.625" style="94" customWidth="1"/>
    <col min="6939" max="6942" width="8.625" style="94" customWidth="1"/>
    <col min="6943" max="6943" width="9" style="94"/>
    <col min="6944" max="6944" width="19.625" style="94" customWidth="1"/>
    <col min="6945" max="7168" width="9" style="94"/>
    <col min="7169" max="7169" width="3.625" style="94" customWidth="1"/>
    <col min="7170" max="7171" width="4.75" style="94" customWidth="1"/>
    <col min="7172" max="7172" width="4.875" style="94" customWidth="1"/>
    <col min="7173" max="7191" width="4.75" style="94" customWidth="1"/>
    <col min="7192" max="7192" width="9" style="94"/>
    <col min="7193" max="7193" width="24.75" style="94" bestFit="1" customWidth="1"/>
    <col min="7194" max="7194" width="7.625" style="94" customWidth="1"/>
    <col min="7195" max="7198" width="8.625" style="94" customWidth="1"/>
    <col min="7199" max="7199" width="9" style="94"/>
    <col min="7200" max="7200" width="19.625" style="94" customWidth="1"/>
    <col min="7201" max="7424" width="9" style="94"/>
    <col min="7425" max="7425" width="3.625" style="94" customWidth="1"/>
    <col min="7426" max="7427" width="4.75" style="94" customWidth="1"/>
    <col min="7428" max="7428" width="4.875" style="94" customWidth="1"/>
    <col min="7429" max="7447" width="4.75" style="94" customWidth="1"/>
    <col min="7448" max="7448" width="9" style="94"/>
    <col min="7449" max="7449" width="24.75" style="94" bestFit="1" customWidth="1"/>
    <col min="7450" max="7450" width="7.625" style="94" customWidth="1"/>
    <col min="7451" max="7454" width="8.625" style="94" customWidth="1"/>
    <col min="7455" max="7455" width="9" style="94"/>
    <col min="7456" max="7456" width="19.625" style="94" customWidth="1"/>
    <col min="7457" max="7680" width="9" style="94"/>
    <col min="7681" max="7681" width="3.625" style="94" customWidth="1"/>
    <col min="7682" max="7683" width="4.75" style="94" customWidth="1"/>
    <col min="7684" max="7684" width="4.875" style="94" customWidth="1"/>
    <col min="7685" max="7703" width="4.75" style="94" customWidth="1"/>
    <col min="7704" max="7704" width="9" style="94"/>
    <col min="7705" max="7705" width="24.75" style="94" bestFit="1" customWidth="1"/>
    <col min="7706" max="7706" width="7.625" style="94" customWidth="1"/>
    <col min="7707" max="7710" width="8.625" style="94" customWidth="1"/>
    <col min="7711" max="7711" width="9" style="94"/>
    <col min="7712" max="7712" width="19.625" style="94" customWidth="1"/>
    <col min="7713" max="7936" width="9" style="94"/>
    <col min="7937" max="7937" width="3.625" style="94" customWidth="1"/>
    <col min="7938" max="7939" width="4.75" style="94" customWidth="1"/>
    <col min="7940" max="7940" width="4.875" style="94" customWidth="1"/>
    <col min="7941" max="7959" width="4.75" style="94" customWidth="1"/>
    <col min="7960" max="7960" width="9" style="94"/>
    <col min="7961" max="7961" width="24.75" style="94" bestFit="1" customWidth="1"/>
    <col min="7962" max="7962" width="7.625" style="94" customWidth="1"/>
    <col min="7963" max="7966" width="8.625" style="94" customWidth="1"/>
    <col min="7967" max="7967" width="9" style="94"/>
    <col min="7968" max="7968" width="19.625" style="94" customWidth="1"/>
    <col min="7969" max="8192" width="9" style="94"/>
    <col min="8193" max="8193" width="3.625" style="94" customWidth="1"/>
    <col min="8194" max="8195" width="4.75" style="94" customWidth="1"/>
    <col min="8196" max="8196" width="4.875" style="94" customWidth="1"/>
    <col min="8197" max="8215" width="4.75" style="94" customWidth="1"/>
    <col min="8216" max="8216" width="9" style="94"/>
    <col min="8217" max="8217" width="24.75" style="94" bestFit="1" customWidth="1"/>
    <col min="8218" max="8218" width="7.625" style="94" customWidth="1"/>
    <col min="8219" max="8222" width="8.625" style="94" customWidth="1"/>
    <col min="8223" max="8223" width="9" style="94"/>
    <col min="8224" max="8224" width="19.625" style="94" customWidth="1"/>
    <col min="8225" max="8448" width="9" style="94"/>
    <col min="8449" max="8449" width="3.625" style="94" customWidth="1"/>
    <col min="8450" max="8451" width="4.75" style="94" customWidth="1"/>
    <col min="8452" max="8452" width="4.875" style="94" customWidth="1"/>
    <col min="8453" max="8471" width="4.75" style="94" customWidth="1"/>
    <col min="8472" max="8472" width="9" style="94"/>
    <col min="8473" max="8473" width="24.75" style="94" bestFit="1" customWidth="1"/>
    <col min="8474" max="8474" width="7.625" style="94" customWidth="1"/>
    <col min="8475" max="8478" width="8.625" style="94" customWidth="1"/>
    <col min="8479" max="8479" width="9" style="94"/>
    <col min="8480" max="8480" width="19.625" style="94" customWidth="1"/>
    <col min="8481" max="8704" width="9" style="94"/>
    <col min="8705" max="8705" width="3.625" style="94" customWidth="1"/>
    <col min="8706" max="8707" width="4.75" style="94" customWidth="1"/>
    <col min="8708" max="8708" width="4.875" style="94" customWidth="1"/>
    <col min="8709" max="8727" width="4.75" style="94" customWidth="1"/>
    <col min="8728" max="8728" width="9" style="94"/>
    <col min="8729" max="8729" width="24.75" style="94" bestFit="1" customWidth="1"/>
    <col min="8730" max="8730" width="7.625" style="94" customWidth="1"/>
    <col min="8731" max="8734" width="8.625" style="94" customWidth="1"/>
    <col min="8735" max="8735" width="9" style="94"/>
    <col min="8736" max="8736" width="19.625" style="94" customWidth="1"/>
    <col min="8737" max="8960" width="9" style="94"/>
    <col min="8961" max="8961" width="3.625" style="94" customWidth="1"/>
    <col min="8962" max="8963" width="4.75" style="94" customWidth="1"/>
    <col min="8964" max="8964" width="4.875" style="94" customWidth="1"/>
    <col min="8965" max="8983" width="4.75" style="94" customWidth="1"/>
    <col min="8984" max="8984" width="9" style="94"/>
    <col min="8985" max="8985" width="24.75" style="94" bestFit="1" customWidth="1"/>
    <col min="8986" max="8986" width="7.625" style="94" customWidth="1"/>
    <col min="8987" max="8990" width="8.625" style="94" customWidth="1"/>
    <col min="8991" max="8991" width="9" style="94"/>
    <col min="8992" max="8992" width="19.625" style="94" customWidth="1"/>
    <col min="8993" max="9216" width="9" style="94"/>
    <col min="9217" max="9217" width="3.625" style="94" customWidth="1"/>
    <col min="9218" max="9219" width="4.75" style="94" customWidth="1"/>
    <col min="9220" max="9220" width="4.875" style="94" customWidth="1"/>
    <col min="9221" max="9239" width="4.75" style="94" customWidth="1"/>
    <col min="9240" max="9240" width="9" style="94"/>
    <col min="9241" max="9241" width="24.75" style="94" bestFit="1" customWidth="1"/>
    <col min="9242" max="9242" width="7.625" style="94" customWidth="1"/>
    <col min="9243" max="9246" width="8.625" style="94" customWidth="1"/>
    <col min="9247" max="9247" width="9" style="94"/>
    <col min="9248" max="9248" width="19.625" style="94" customWidth="1"/>
    <col min="9249" max="9472" width="9" style="94"/>
    <col min="9473" max="9473" width="3.625" style="94" customWidth="1"/>
    <col min="9474" max="9475" width="4.75" style="94" customWidth="1"/>
    <col min="9476" max="9476" width="4.875" style="94" customWidth="1"/>
    <col min="9477" max="9495" width="4.75" style="94" customWidth="1"/>
    <col min="9496" max="9496" width="9" style="94"/>
    <col min="9497" max="9497" width="24.75" style="94" bestFit="1" customWidth="1"/>
    <col min="9498" max="9498" width="7.625" style="94" customWidth="1"/>
    <col min="9499" max="9502" width="8.625" style="94" customWidth="1"/>
    <col min="9503" max="9503" width="9" style="94"/>
    <col min="9504" max="9504" width="19.625" style="94" customWidth="1"/>
    <col min="9505" max="9728" width="9" style="94"/>
    <col min="9729" max="9729" width="3.625" style="94" customWidth="1"/>
    <col min="9730" max="9731" width="4.75" style="94" customWidth="1"/>
    <col min="9732" max="9732" width="4.875" style="94" customWidth="1"/>
    <col min="9733" max="9751" width="4.75" style="94" customWidth="1"/>
    <col min="9752" max="9752" width="9" style="94"/>
    <col min="9753" max="9753" width="24.75" style="94" bestFit="1" customWidth="1"/>
    <col min="9754" max="9754" width="7.625" style="94" customWidth="1"/>
    <col min="9755" max="9758" width="8.625" style="94" customWidth="1"/>
    <col min="9759" max="9759" width="9" style="94"/>
    <col min="9760" max="9760" width="19.625" style="94" customWidth="1"/>
    <col min="9761" max="9984" width="9" style="94"/>
    <col min="9985" max="9985" width="3.625" style="94" customWidth="1"/>
    <col min="9986" max="9987" width="4.75" style="94" customWidth="1"/>
    <col min="9988" max="9988" width="4.875" style="94" customWidth="1"/>
    <col min="9989" max="10007" width="4.75" style="94" customWidth="1"/>
    <col min="10008" max="10008" width="9" style="94"/>
    <col min="10009" max="10009" width="24.75" style="94" bestFit="1" customWidth="1"/>
    <col min="10010" max="10010" width="7.625" style="94" customWidth="1"/>
    <col min="10011" max="10014" width="8.625" style="94" customWidth="1"/>
    <col min="10015" max="10015" width="9" style="94"/>
    <col min="10016" max="10016" width="19.625" style="94" customWidth="1"/>
    <col min="10017" max="10240" width="9" style="94"/>
    <col min="10241" max="10241" width="3.625" style="94" customWidth="1"/>
    <col min="10242" max="10243" width="4.75" style="94" customWidth="1"/>
    <col min="10244" max="10244" width="4.875" style="94" customWidth="1"/>
    <col min="10245" max="10263" width="4.75" style="94" customWidth="1"/>
    <col min="10264" max="10264" width="9" style="94"/>
    <col min="10265" max="10265" width="24.75" style="94" bestFit="1" customWidth="1"/>
    <col min="10266" max="10266" width="7.625" style="94" customWidth="1"/>
    <col min="10267" max="10270" width="8.625" style="94" customWidth="1"/>
    <col min="10271" max="10271" width="9" style="94"/>
    <col min="10272" max="10272" width="19.625" style="94" customWidth="1"/>
    <col min="10273" max="10496" width="9" style="94"/>
    <col min="10497" max="10497" width="3.625" style="94" customWidth="1"/>
    <col min="10498" max="10499" width="4.75" style="94" customWidth="1"/>
    <col min="10500" max="10500" width="4.875" style="94" customWidth="1"/>
    <col min="10501" max="10519" width="4.75" style="94" customWidth="1"/>
    <col min="10520" max="10520" width="9" style="94"/>
    <col min="10521" max="10521" width="24.75" style="94" bestFit="1" customWidth="1"/>
    <col min="10522" max="10522" width="7.625" style="94" customWidth="1"/>
    <col min="10523" max="10526" width="8.625" style="94" customWidth="1"/>
    <col min="10527" max="10527" width="9" style="94"/>
    <col min="10528" max="10528" width="19.625" style="94" customWidth="1"/>
    <col min="10529" max="10752" width="9" style="94"/>
    <col min="10753" max="10753" width="3.625" style="94" customWidth="1"/>
    <col min="10754" max="10755" width="4.75" style="94" customWidth="1"/>
    <col min="10756" max="10756" width="4.875" style="94" customWidth="1"/>
    <col min="10757" max="10775" width="4.75" style="94" customWidth="1"/>
    <col min="10776" max="10776" width="9" style="94"/>
    <col min="10777" max="10777" width="24.75" style="94" bestFit="1" customWidth="1"/>
    <col min="10778" max="10778" width="7.625" style="94" customWidth="1"/>
    <col min="10779" max="10782" width="8.625" style="94" customWidth="1"/>
    <col min="10783" max="10783" width="9" style="94"/>
    <col min="10784" max="10784" width="19.625" style="94" customWidth="1"/>
    <col min="10785" max="11008" width="9" style="94"/>
    <col min="11009" max="11009" width="3.625" style="94" customWidth="1"/>
    <col min="11010" max="11011" width="4.75" style="94" customWidth="1"/>
    <col min="11012" max="11012" width="4.875" style="94" customWidth="1"/>
    <col min="11013" max="11031" width="4.75" style="94" customWidth="1"/>
    <col min="11032" max="11032" width="9" style="94"/>
    <col min="11033" max="11033" width="24.75" style="94" bestFit="1" customWidth="1"/>
    <col min="11034" max="11034" width="7.625" style="94" customWidth="1"/>
    <col min="11035" max="11038" width="8.625" style="94" customWidth="1"/>
    <col min="11039" max="11039" width="9" style="94"/>
    <col min="11040" max="11040" width="19.625" style="94" customWidth="1"/>
    <col min="11041" max="11264" width="9" style="94"/>
    <col min="11265" max="11265" width="3.625" style="94" customWidth="1"/>
    <col min="11266" max="11267" width="4.75" style="94" customWidth="1"/>
    <col min="11268" max="11268" width="4.875" style="94" customWidth="1"/>
    <col min="11269" max="11287" width="4.75" style="94" customWidth="1"/>
    <col min="11288" max="11288" width="9" style="94"/>
    <col min="11289" max="11289" width="24.75" style="94" bestFit="1" customWidth="1"/>
    <col min="11290" max="11290" width="7.625" style="94" customWidth="1"/>
    <col min="11291" max="11294" width="8.625" style="94" customWidth="1"/>
    <col min="11295" max="11295" width="9" style="94"/>
    <col min="11296" max="11296" width="19.625" style="94" customWidth="1"/>
    <col min="11297" max="11520" width="9" style="94"/>
    <col min="11521" max="11521" width="3.625" style="94" customWidth="1"/>
    <col min="11522" max="11523" width="4.75" style="94" customWidth="1"/>
    <col min="11524" max="11524" width="4.875" style="94" customWidth="1"/>
    <col min="11525" max="11543" width="4.75" style="94" customWidth="1"/>
    <col min="11544" max="11544" width="9" style="94"/>
    <col min="11545" max="11545" width="24.75" style="94" bestFit="1" customWidth="1"/>
    <col min="11546" max="11546" width="7.625" style="94" customWidth="1"/>
    <col min="11547" max="11550" width="8.625" style="94" customWidth="1"/>
    <col min="11551" max="11551" width="9" style="94"/>
    <col min="11552" max="11552" width="19.625" style="94" customWidth="1"/>
    <col min="11553" max="11776" width="9" style="94"/>
    <col min="11777" max="11777" width="3.625" style="94" customWidth="1"/>
    <col min="11778" max="11779" width="4.75" style="94" customWidth="1"/>
    <col min="11780" max="11780" width="4.875" style="94" customWidth="1"/>
    <col min="11781" max="11799" width="4.75" style="94" customWidth="1"/>
    <col min="11800" max="11800" width="9" style="94"/>
    <col min="11801" max="11801" width="24.75" style="94" bestFit="1" customWidth="1"/>
    <col min="11802" max="11802" width="7.625" style="94" customWidth="1"/>
    <col min="11803" max="11806" width="8.625" style="94" customWidth="1"/>
    <col min="11807" max="11807" width="9" style="94"/>
    <col min="11808" max="11808" width="19.625" style="94" customWidth="1"/>
    <col min="11809" max="12032" width="9" style="94"/>
    <col min="12033" max="12033" width="3.625" style="94" customWidth="1"/>
    <col min="12034" max="12035" width="4.75" style="94" customWidth="1"/>
    <col min="12036" max="12036" width="4.875" style="94" customWidth="1"/>
    <col min="12037" max="12055" width="4.75" style="94" customWidth="1"/>
    <col min="12056" max="12056" width="9" style="94"/>
    <col min="12057" max="12057" width="24.75" style="94" bestFit="1" customWidth="1"/>
    <col min="12058" max="12058" width="7.625" style="94" customWidth="1"/>
    <col min="12059" max="12062" width="8.625" style="94" customWidth="1"/>
    <col min="12063" max="12063" width="9" style="94"/>
    <col min="12064" max="12064" width="19.625" style="94" customWidth="1"/>
    <col min="12065" max="12288" width="9" style="94"/>
    <col min="12289" max="12289" width="3.625" style="94" customWidth="1"/>
    <col min="12290" max="12291" width="4.75" style="94" customWidth="1"/>
    <col min="12292" max="12292" width="4.875" style="94" customWidth="1"/>
    <col min="12293" max="12311" width="4.75" style="94" customWidth="1"/>
    <col min="12312" max="12312" width="9" style="94"/>
    <col min="12313" max="12313" width="24.75" style="94" bestFit="1" customWidth="1"/>
    <col min="12314" max="12314" width="7.625" style="94" customWidth="1"/>
    <col min="12315" max="12318" width="8.625" style="94" customWidth="1"/>
    <col min="12319" max="12319" width="9" style="94"/>
    <col min="12320" max="12320" width="19.625" style="94" customWidth="1"/>
    <col min="12321" max="12544" width="9" style="94"/>
    <col min="12545" max="12545" width="3.625" style="94" customWidth="1"/>
    <col min="12546" max="12547" width="4.75" style="94" customWidth="1"/>
    <col min="12548" max="12548" width="4.875" style="94" customWidth="1"/>
    <col min="12549" max="12567" width="4.75" style="94" customWidth="1"/>
    <col min="12568" max="12568" width="9" style="94"/>
    <col min="12569" max="12569" width="24.75" style="94" bestFit="1" customWidth="1"/>
    <col min="12570" max="12570" width="7.625" style="94" customWidth="1"/>
    <col min="12571" max="12574" width="8.625" style="94" customWidth="1"/>
    <col min="12575" max="12575" width="9" style="94"/>
    <col min="12576" max="12576" width="19.625" style="94" customWidth="1"/>
    <col min="12577" max="12800" width="9" style="94"/>
    <col min="12801" max="12801" width="3.625" style="94" customWidth="1"/>
    <col min="12802" max="12803" width="4.75" style="94" customWidth="1"/>
    <col min="12804" max="12804" width="4.875" style="94" customWidth="1"/>
    <col min="12805" max="12823" width="4.75" style="94" customWidth="1"/>
    <col min="12824" max="12824" width="9" style="94"/>
    <col min="12825" max="12825" width="24.75" style="94" bestFit="1" customWidth="1"/>
    <col min="12826" max="12826" width="7.625" style="94" customWidth="1"/>
    <col min="12827" max="12830" width="8.625" style="94" customWidth="1"/>
    <col min="12831" max="12831" width="9" style="94"/>
    <col min="12832" max="12832" width="19.625" style="94" customWidth="1"/>
    <col min="12833" max="13056" width="9" style="94"/>
    <col min="13057" max="13057" width="3.625" style="94" customWidth="1"/>
    <col min="13058" max="13059" width="4.75" style="94" customWidth="1"/>
    <col min="13060" max="13060" width="4.875" style="94" customWidth="1"/>
    <col min="13061" max="13079" width="4.75" style="94" customWidth="1"/>
    <col min="13080" max="13080" width="9" style="94"/>
    <col min="13081" max="13081" width="24.75" style="94" bestFit="1" customWidth="1"/>
    <col min="13082" max="13082" width="7.625" style="94" customWidth="1"/>
    <col min="13083" max="13086" width="8.625" style="94" customWidth="1"/>
    <col min="13087" max="13087" width="9" style="94"/>
    <col min="13088" max="13088" width="19.625" style="94" customWidth="1"/>
    <col min="13089" max="13312" width="9" style="94"/>
    <col min="13313" max="13313" width="3.625" style="94" customWidth="1"/>
    <col min="13314" max="13315" width="4.75" style="94" customWidth="1"/>
    <col min="13316" max="13316" width="4.875" style="94" customWidth="1"/>
    <col min="13317" max="13335" width="4.75" style="94" customWidth="1"/>
    <col min="13336" max="13336" width="9" style="94"/>
    <col min="13337" max="13337" width="24.75" style="94" bestFit="1" customWidth="1"/>
    <col min="13338" max="13338" width="7.625" style="94" customWidth="1"/>
    <col min="13339" max="13342" width="8.625" style="94" customWidth="1"/>
    <col min="13343" max="13343" width="9" style="94"/>
    <col min="13344" max="13344" width="19.625" style="94" customWidth="1"/>
    <col min="13345" max="13568" width="9" style="94"/>
    <col min="13569" max="13569" width="3.625" style="94" customWidth="1"/>
    <col min="13570" max="13571" width="4.75" style="94" customWidth="1"/>
    <col min="13572" max="13572" width="4.875" style="94" customWidth="1"/>
    <col min="13573" max="13591" width="4.75" style="94" customWidth="1"/>
    <col min="13592" max="13592" width="9" style="94"/>
    <col min="13593" max="13593" width="24.75" style="94" bestFit="1" customWidth="1"/>
    <col min="13594" max="13594" width="7.625" style="94" customWidth="1"/>
    <col min="13595" max="13598" width="8.625" style="94" customWidth="1"/>
    <col min="13599" max="13599" width="9" style="94"/>
    <col min="13600" max="13600" width="19.625" style="94" customWidth="1"/>
    <col min="13601" max="13824" width="9" style="94"/>
    <col min="13825" max="13825" width="3.625" style="94" customWidth="1"/>
    <col min="13826" max="13827" width="4.75" style="94" customWidth="1"/>
    <col min="13828" max="13828" width="4.875" style="94" customWidth="1"/>
    <col min="13829" max="13847" width="4.75" style="94" customWidth="1"/>
    <col min="13848" max="13848" width="9" style="94"/>
    <col min="13849" max="13849" width="24.75" style="94" bestFit="1" customWidth="1"/>
    <col min="13850" max="13850" width="7.625" style="94" customWidth="1"/>
    <col min="13851" max="13854" width="8.625" style="94" customWidth="1"/>
    <col min="13855" max="13855" width="9" style="94"/>
    <col min="13856" max="13856" width="19.625" style="94" customWidth="1"/>
    <col min="13857" max="14080" width="9" style="94"/>
    <col min="14081" max="14081" width="3.625" style="94" customWidth="1"/>
    <col min="14082" max="14083" width="4.75" style="94" customWidth="1"/>
    <col min="14084" max="14084" width="4.875" style="94" customWidth="1"/>
    <col min="14085" max="14103" width="4.75" style="94" customWidth="1"/>
    <col min="14104" max="14104" width="9" style="94"/>
    <col min="14105" max="14105" width="24.75" style="94" bestFit="1" customWidth="1"/>
    <col min="14106" max="14106" width="7.625" style="94" customWidth="1"/>
    <col min="14107" max="14110" width="8.625" style="94" customWidth="1"/>
    <col min="14111" max="14111" width="9" style="94"/>
    <col min="14112" max="14112" width="19.625" style="94" customWidth="1"/>
    <col min="14113" max="14336" width="9" style="94"/>
    <col min="14337" max="14337" width="3.625" style="94" customWidth="1"/>
    <col min="14338" max="14339" width="4.75" style="94" customWidth="1"/>
    <col min="14340" max="14340" width="4.875" style="94" customWidth="1"/>
    <col min="14341" max="14359" width="4.75" style="94" customWidth="1"/>
    <col min="14360" max="14360" width="9" style="94"/>
    <col min="14361" max="14361" width="24.75" style="94" bestFit="1" customWidth="1"/>
    <col min="14362" max="14362" width="7.625" style="94" customWidth="1"/>
    <col min="14363" max="14366" width="8.625" style="94" customWidth="1"/>
    <col min="14367" max="14367" width="9" style="94"/>
    <col min="14368" max="14368" width="19.625" style="94" customWidth="1"/>
    <col min="14369" max="14592" width="9" style="94"/>
    <col min="14593" max="14593" width="3.625" style="94" customWidth="1"/>
    <col min="14594" max="14595" width="4.75" style="94" customWidth="1"/>
    <col min="14596" max="14596" width="4.875" style="94" customWidth="1"/>
    <col min="14597" max="14615" width="4.75" style="94" customWidth="1"/>
    <col min="14616" max="14616" width="9" style="94"/>
    <col min="14617" max="14617" width="24.75" style="94" bestFit="1" customWidth="1"/>
    <col min="14618" max="14618" width="7.625" style="94" customWidth="1"/>
    <col min="14619" max="14622" width="8.625" style="94" customWidth="1"/>
    <col min="14623" max="14623" width="9" style="94"/>
    <col min="14624" max="14624" width="19.625" style="94" customWidth="1"/>
    <col min="14625" max="14848" width="9" style="94"/>
    <col min="14849" max="14849" width="3.625" style="94" customWidth="1"/>
    <col min="14850" max="14851" width="4.75" style="94" customWidth="1"/>
    <col min="14852" max="14852" width="4.875" style="94" customWidth="1"/>
    <col min="14853" max="14871" width="4.75" style="94" customWidth="1"/>
    <col min="14872" max="14872" width="9" style="94"/>
    <col min="14873" max="14873" width="24.75" style="94" bestFit="1" customWidth="1"/>
    <col min="14874" max="14874" width="7.625" style="94" customWidth="1"/>
    <col min="14875" max="14878" width="8.625" style="94" customWidth="1"/>
    <col min="14879" max="14879" width="9" style="94"/>
    <col min="14880" max="14880" width="19.625" style="94" customWidth="1"/>
    <col min="14881" max="15104" width="9" style="94"/>
    <col min="15105" max="15105" width="3.625" style="94" customWidth="1"/>
    <col min="15106" max="15107" width="4.75" style="94" customWidth="1"/>
    <col min="15108" max="15108" width="4.875" style="94" customWidth="1"/>
    <col min="15109" max="15127" width="4.75" style="94" customWidth="1"/>
    <col min="15128" max="15128" width="9" style="94"/>
    <col min="15129" max="15129" width="24.75" style="94" bestFit="1" customWidth="1"/>
    <col min="15130" max="15130" width="7.625" style="94" customWidth="1"/>
    <col min="15131" max="15134" width="8.625" style="94" customWidth="1"/>
    <col min="15135" max="15135" width="9" style="94"/>
    <col min="15136" max="15136" width="19.625" style="94" customWidth="1"/>
    <col min="15137" max="15360" width="9" style="94"/>
    <col min="15361" max="15361" width="3.625" style="94" customWidth="1"/>
    <col min="15362" max="15363" width="4.75" style="94" customWidth="1"/>
    <col min="15364" max="15364" width="4.875" style="94" customWidth="1"/>
    <col min="15365" max="15383" width="4.75" style="94" customWidth="1"/>
    <col min="15384" max="15384" width="9" style="94"/>
    <col min="15385" max="15385" width="24.75" style="94" bestFit="1" customWidth="1"/>
    <col min="15386" max="15386" width="7.625" style="94" customWidth="1"/>
    <col min="15387" max="15390" width="8.625" style="94" customWidth="1"/>
    <col min="15391" max="15391" width="9" style="94"/>
    <col min="15392" max="15392" width="19.625" style="94" customWidth="1"/>
    <col min="15393" max="15616" width="9" style="94"/>
    <col min="15617" max="15617" width="3.625" style="94" customWidth="1"/>
    <col min="15618" max="15619" width="4.75" style="94" customWidth="1"/>
    <col min="15620" max="15620" width="4.875" style="94" customWidth="1"/>
    <col min="15621" max="15639" width="4.75" style="94" customWidth="1"/>
    <col min="15640" max="15640" width="9" style="94"/>
    <col min="15641" max="15641" width="24.75" style="94" bestFit="1" customWidth="1"/>
    <col min="15642" max="15642" width="7.625" style="94" customWidth="1"/>
    <col min="15643" max="15646" width="8.625" style="94" customWidth="1"/>
    <col min="15647" max="15647" width="9" style="94"/>
    <col min="15648" max="15648" width="19.625" style="94" customWidth="1"/>
    <col min="15649" max="15872" width="9" style="94"/>
    <col min="15873" max="15873" width="3.625" style="94" customWidth="1"/>
    <col min="15874" max="15875" width="4.75" style="94" customWidth="1"/>
    <col min="15876" max="15876" width="4.875" style="94" customWidth="1"/>
    <col min="15877" max="15895" width="4.75" style="94" customWidth="1"/>
    <col min="15896" max="15896" width="9" style="94"/>
    <col min="15897" max="15897" width="24.75" style="94" bestFit="1" customWidth="1"/>
    <col min="15898" max="15898" width="7.625" style="94" customWidth="1"/>
    <col min="15899" max="15902" width="8.625" style="94" customWidth="1"/>
    <col min="15903" max="15903" width="9" style="94"/>
    <col min="15904" max="15904" width="19.625" style="94" customWidth="1"/>
    <col min="15905" max="16128" width="9" style="94"/>
    <col min="16129" max="16129" width="3.625" style="94" customWidth="1"/>
    <col min="16130" max="16131" width="4.75" style="94" customWidth="1"/>
    <col min="16132" max="16132" width="4.875" style="94" customWidth="1"/>
    <col min="16133" max="16151" width="4.75" style="94" customWidth="1"/>
    <col min="16152" max="16152" width="9" style="94"/>
    <col min="16153" max="16153" width="24.75" style="94" bestFit="1" customWidth="1"/>
    <col min="16154" max="16154" width="7.625" style="94" customWidth="1"/>
    <col min="16155" max="16158" width="8.625" style="94" customWidth="1"/>
    <col min="16159" max="16159" width="9" style="94"/>
    <col min="16160" max="16160" width="19.625" style="94" customWidth="1"/>
    <col min="16161" max="16384" width="9" style="94"/>
  </cols>
  <sheetData>
    <row r="1" spans="2:21" ht="18.75" customHeight="1">
      <c r="B1" s="204" t="s">
        <v>105</v>
      </c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90"/>
      <c r="N1" s="205" t="s">
        <v>71</v>
      </c>
      <c r="O1" s="206"/>
      <c r="P1" s="207"/>
      <c r="Q1" s="91"/>
      <c r="R1" s="92" t="s">
        <v>72</v>
      </c>
      <c r="S1" s="92"/>
      <c r="T1" s="93" t="s">
        <v>73</v>
      </c>
    </row>
    <row r="2" spans="2:21" ht="18.75" customHeight="1"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90"/>
      <c r="N2" s="208" t="s">
        <v>74</v>
      </c>
      <c r="O2" s="209"/>
      <c r="P2" s="210"/>
      <c r="Q2" s="95"/>
      <c r="R2" s="96" t="s">
        <v>72</v>
      </c>
      <c r="S2" s="96"/>
      <c r="T2" s="97" t="s">
        <v>73</v>
      </c>
      <c r="U2" s="98"/>
    </row>
    <row r="3" spans="2:21" ht="18.75" customHeight="1" thickBot="1">
      <c r="B3" s="204"/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98"/>
      <c r="N3" s="211" t="s">
        <v>75</v>
      </c>
      <c r="O3" s="212"/>
      <c r="P3" s="213"/>
      <c r="Q3" s="99"/>
      <c r="R3" s="100" t="s">
        <v>72</v>
      </c>
      <c r="S3" s="100"/>
      <c r="T3" s="101" t="s">
        <v>73</v>
      </c>
      <c r="U3" s="98"/>
    </row>
    <row r="4" spans="2:21" ht="12.75" customHeight="1"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</row>
    <row r="5" spans="2:21" ht="18" customHeight="1" thickBot="1">
      <c r="B5" s="102" t="s">
        <v>76</v>
      </c>
      <c r="C5" s="103"/>
      <c r="D5" s="214" t="s">
        <v>77</v>
      </c>
      <c r="E5" s="214"/>
      <c r="F5" s="214"/>
      <c r="G5" s="214"/>
      <c r="H5" s="214"/>
      <c r="I5" s="214"/>
      <c r="J5" s="214"/>
      <c r="K5" s="214"/>
      <c r="L5" s="214"/>
      <c r="M5" s="214"/>
      <c r="N5" s="214"/>
      <c r="O5" s="214"/>
      <c r="P5" s="98"/>
      <c r="Q5" s="98"/>
      <c r="R5" s="98"/>
      <c r="S5" s="98"/>
      <c r="T5" s="98"/>
      <c r="U5" s="98"/>
    </row>
    <row r="6" spans="2:21" ht="21" customHeight="1">
      <c r="B6" s="222" t="s">
        <v>78</v>
      </c>
      <c r="C6" s="215"/>
      <c r="D6" s="215"/>
      <c r="E6" s="215"/>
      <c r="F6" s="215"/>
      <c r="G6" s="223">
        <f>宿泊弁当申込書!E13</f>
        <v>0</v>
      </c>
      <c r="H6" s="223"/>
      <c r="I6" s="223"/>
      <c r="J6" s="223"/>
      <c r="K6" s="223"/>
      <c r="L6" s="223"/>
      <c r="M6" s="223"/>
      <c r="N6" s="223"/>
      <c r="O6" s="223"/>
      <c r="P6" s="223"/>
      <c r="Q6" s="215" t="s">
        <v>79</v>
      </c>
      <c r="R6" s="215"/>
      <c r="S6" s="215"/>
      <c r="T6" s="216"/>
      <c r="U6" s="98"/>
    </row>
    <row r="7" spans="2:21" ht="21" customHeight="1">
      <c r="B7" s="217" t="s">
        <v>80</v>
      </c>
      <c r="C7" s="218"/>
      <c r="D7" s="218"/>
      <c r="E7" s="218"/>
      <c r="F7" s="218"/>
      <c r="G7" s="219">
        <f>宿泊弁当申込書!O13</f>
        <v>0</v>
      </c>
      <c r="H7" s="219"/>
      <c r="I7" s="219"/>
      <c r="J7" s="219"/>
      <c r="K7" s="219"/>
      <c r="L7" s="219"/>
      <c r="M7" s="219"/>
      <c r="N7" s="219"/>
      <c r="O7" s="219"/>
      <c r="P7" s="219"/>
      <c r="Q7" s="219"/>
      <c r="R7" s="219"/>
      <c r="S7" s="219"/>
      <c r="T7" s="220"/>
      <c r="U7" s="98"/>
    </row>
    <row r="8" spans="2:21" ht="21" customHeight="1">
      <c r="B8" s="217" t="s">
        <v>81</v>
      </c>
      <c r="C8" s="218"/>
      <c r="D8" s="218"/>
      <c r="E8" s="218"/>
      <c r="F8" s="218"/>
      <c r="G8" s="276" t="str">
        <f>宿泊弁当申込書!O16</f>
        <v>－　　　　　－</v>
      </c>
      <c r="H8" s="219"/>
      <c r="I8" s="219"/>
      <c r="J8" s="219"/>
      <c r="K8" s="219"/>
      <c r="L8" s="221" t="s">
        <v>82</v>
      </c>
      <c r="M8" s="221"/>
      <c r="N8" s="219">
        <f>宿泊弁当申込書!E26</f>
        <v>0</v>
      </c>
      <c r="O8" s="219"/>
      <c r="P8" s="219"/>
      <c r="Q8" s="219"/>
      <c r="R8" s="219"/>
      <c r="S8" s="219"/>
      <c r="T8" s="220"/>
      <c r="U8" s="98"/>
    </row>
    <row r="9" spans="2:21" ht="21" customHeight="1" thickBot="1">
      <c r="B9" s="230" t="s">
        <v>83</v>
      </c>
      <c r="C9" s="231"/>
      <c r="D9" s="231"/>
      <c r="E9" s="231"/>
      <c r="F9" s="231"/>
      <c r="G9" s="277" t="str">
        <f>宿泊弁当申込書!O24</f>
        <v>－　　　　　－</v>
      </c>
      <c r="H9" s="232"/>
      <c r="I9" s="232"/>
      <c r="J9" s="232"/>
      <c r="K9" s="232"/>
      <c r="L9" s="232"/>
      <c r="M9" s="232"/>
      <c r="N9" s="232"/>
      <c r="O9" s="232"/>
      <c r="P9" s="232"/>
      <c r="Q9" s="232"/>
      <c r="R9" s="232"/>
      <c r="S9" s="232"/>
      <c r="T9" s="233"/>
      <c r="U9" s="98"/>
    </row>
    <row r="10" spans="2:21" ht="18.75" customHeight="1"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  <c r="U10" s="98"/>
    </row>
    <row r="11" spans="2:21" ht="18.75" customHeight="1" thickBot="1">
      <c r="B11" s="104"/>
      <c r="C11" s="234" t="s">
        <v>84</v>
      </c>
      <c r="D11" s="234"/>
      <c r="E11" s="235" t="s">
        <v>85</v>
      </c>
      <c r="F11" s="235"/>
      <c r="G11" s="235"/>
      <c r="H11" s="235"/>
      <c r="I11" s="235"/>
      <c r="J11" s="235"/>
      <c r="K11" s="235"/>
      <c r="L11" s="235"/>
      <c r="M11" s="235"/>
      <c r="N11" s="235"/>
      <c r="O11" s="235"/>
      <c r="P11" s="235"/>
      <c r="Q11" s="235"/>
      <c r="R11" s="235"/>
      <c r="S11" s="235"/>
      <c r="T11" s="104"/>
      <c r="U11" s="104"/>
    </row>
    <row r="12" spans="2:21" ht="18.75" customHeight="1" thickBot="1">
      <c r="B12" s="104"/>
      <c r="C12" s="105" t="s">
        <v>86</v>
      </c>
      <c r="D12" s="236" t="s">
        <v>87</v>
      </c>
      <c r="E12" s="236"/>
      <c r="F12" s="237"/>
      <c r="G12" s="104"/>
      <c r="H12" s="104"/>
      <c r="I12" s="104"/>
      <c r="J12" s="104"/>
      <c r="K12" s="104"/>
      <c r="L12" s="104"/>
      <c r="M12" s="104"/>
      <c r="N12" s="104"/>
      <c r="O12" s="104"/>
      <c r="P12" s="104"/>
      <c r="Q12" s="104"/>
      <c r="R12" s="104"/>
      <c r="S12" s="104"/>
      <c r="T12" s="104"/>
      <c r="U12" s="104"/>
    </row>
    <row r="13" spans="2:21" ht="18.75" customHeight="1" thickBot="1">
      <c r="B13" s="104"/>
      <c r="C13" s="106" t="s">
        <v>88</v>
      </c>
      <c r="D13" s="104" t="s">
        <v>89</v>
      </c>
      <c r="E13" s="104"/>
      <c r="F13" s="104"/>
      <c r="G13" s="104"/>
      <c r="H13" s="104"/>
      <c r="I13" s="104"/>
      <c r="J13" s="104"/>
      <c r="K13" s="104"/>
      <c r="L13" s="104"/>
      <c r="M13" s="104"/>
      <c r="N13" s="104"/>
      <c r="O13" s="104"/>
      <c r="P13" s="104"/>
      <c r="Q13" s="104"/>
      <c r="R13" s="104"/>
      <c r="S13" s="104"/>
      <c r="T13" s="107"/>
      <c r="U13" s="104"/>
    </row>
    <row r="14" spans="2:21" ht="18.75" customHeight="1" thickTop="1">
      <c r="B14" s="104"/>
      <c r="C14" s="224">
        <v>44779</v>
      </c>
      <c r="D14" s="225"/>
      <c r="E14" s="226"/>
      <c r="F14" s="227"/>
      <c r="G14" s="228"/>
      <c r="H14" s="108" t="s">
        <v>90</v>
      </c>
      <c r="I14" s="109"/>
      <c r="J14" s="229" t="s">
        <v>91</v>
      </c>
      <c r="K14" s="109"/>
      <c r="L14" s="224">
        <v>44779</v>
      </c>
      <c r="M14" s="225"/>
      <c r="N14" s="226"/>
      <c r="O14" s="227"/>
      <c r="P14" s="228"/>
      <c r="Q14" s="108" t="s">
        <v>90</v>
      </c>
      <c r="R14" s="107"/>
      <c r="S14" s="107"/>
      <c r="T14" s="107"/>
      <c r="U14" s="104"/>
    </row>
    <row r="15" spans="2:21" ht="18.75" customHeight="1">
      <c r="B15" s="104"/>
      <c r="C15" s="238">
        <v>44780</v>
      </c>
      <c r="D15" s="239"/>
      <c r="E15" s="240"/>
      <c r="F15" s="241"/>
      <c r="G15" s="242"/>
      <c r="H15" s="110" t="s">
        <v>90</v>
      </c>
      <c r="I15" s="109"/>
      <c r="J15" s="229"/>
      <c r="K15" s="109"/>
      <c r="L15" s="238">
        <v>44780</v>
      </c>
      <c r="M15" s="239"/>
      <c r="N15" s="240"/>
      <c r="O15" s="241"/>
      <c r="P15" s="242"/>
      <c r="Q15" s="111" t="s">
        <v>90</v>
      </c>
      <c r="R15" s="107"/>
      <c r="S15" s="107"/>
      <c r="T15" s="107"/>
      <c r="U15" s="104"/>
    </row>
    <row r="16" spans="2:21" ht="18.75" customHeight="1" thickBot="1">
      <c r="B16" s="104"/>
      <c r="C16" s="243">
        <v>44781</v>
      </c>
      <c r="D16" s="244"/>
      <c r="E16" s="245"/>
      <c r="F16" s="246"/>
      <c r="G16" s="247"/>
      <c r="H16" s="112" t="s">
        <v>90</v>
      </c>
      <c r="I16" s="109"/>
      <c r="J16" s="229"/>
      <c r="K16" s="109"/>
      <c r="L16" s="243">
        <v>44781</v>
      </c>
      <c r="M16" s="244"/>
      <c r="N16" s="245"/>
      <c r="O16" s="246"/>
      <c r="P16" s="247"/>
      <c r="Q16" s="112" t="s">
        <v>90</v>
      </c>
      <c r="R16" s="113" t="s">
        <v>92</v>
      </c>
      <c r="S16" s="114"/>
      <c r="T16" s="107"/>
      <c r="U16" s="104"/>
    </row>
    <row r="17" spans="2:21" ht="18.75" customHeight="1" thickTop="1">
      <c r="B17" s="104"/>
      <c r="C17" s="104"/>
      <c r="D17" s="106"/>
      <c r="E17" s="104"/>
      <c r="F17" s="104"/>
      <c r="G17" s="104"/>
      <c r="H17" s="104"/>
      <c r="I17" s="104"/>
      <c r="J17" s="104"/>
      <c r="K17" s="104"/>
      <c r="L17" s="104"/>
      <c r="M17" s="104"/>
      <c r="N17" s="104"/>
      <c r="O17" s="104"/>
      <c r="P17" s="104"/>
      <c r="Q17" s="104"/>
      <c r="R17" s="104"/>
      <c r="S17" s="104"/>
      <c r="T17" s="104"/>
      <c r="U17" s="104"/>
    </row>
    <row r="18" spans="2:21" ht="18.75" customHeight="1">
      <c r="B18" s="104"/>
      <c r="C18" s="104"/>
      <c r="D18" s="106"/>
      <c r="E18" s="104"/>
      <c r="F18" s="104"/>
      <c r="G18" s="104"/>
      <c r="H18" s="104"/>
      <c r="I18" s="104"/>
      <c r="J18" s="104"/>
      <c r="K18" s="104"/>
      <c r="L18" s="104"/>
      <c r="M18" s="104"/>
      <c r="N18" s="104"/>
      <c r="O18" s="104"/>
      <c r="P18" s="104"/>
      <c r="Q18" s="104"/>
      <c r="R18" s="104"/>
      <c r="S18" s="104"/>
      <c r="T18" s="104"/>
      <c r="U18" s="104"/>
    </row>
    <row r="19" spans="2:21" ht="18.75" customHeight="1" thickBot="1">
      <c r="B19" s="104"/>
      <c r="C19" s="106" t="s">
        <v>88</v>
      </c>
      <c r="D19" s="253" t="s">
        <v>93</v>
      </c>
      <c r="E19" s="253"/>
      <c r="F19" s="253"/>
      <c r="G19" s="253"/>
      <c r="H19" s="253"/>
      <c r="I19" s="253"/>
      <c r="J19" s="253"/>
      <c r="K19" s="253"/>
      <c r="L19" s="253"/>
      <c r="M19" s="253"/>
      <c r="N19" s="253"/>
      <c r="O19" s="253"/>
      <c r="P19" s="253"/>
      <c r="Q19" s="104"/>
      <c r="R19" s="104"/>
      <c r="S19" s="104"/>
      <c r="T19" s="104"/>
    </row>
    <row r="20" spans="2:21" ht="18.75" customHeight="1" thickTop="1" thickBot="1">
      <c r="B20" s="104"/>
      <c r="C20" s="115"/>
      <c r="D20" s="116" t="s">
        <v>94</v>
      </c>
      <c r="E20" s="116"/>
      <c r="F20" s="117"/>
      <c r="G20" s="250" t="s">
        <v>40</v>
      </c>
      <c r="H20" s="249"/>
      <c r="I20" s="249"/>
      <c r="J20" s="249"/>
      <c r="K20" s="252"/>
      <c r="Q20" s="104"/>
      <c r="R20" s="104"/>
      <c r="S20" s="104"/>
      <c r="T20" s="104"/>
    </row>
    <row r="21" spans="2:21" ht="18.75" customHeight="1" thickTop="1">
      <c r="B21" s="104"/>
      <c r="C21" s="118" t="s">
        <v>95</v>
      </c>
      <c r="D21" s="254"/>
      <c r="E21" s="254"/>
      <c r="F21" s="119" t="s">
        <v>96</v>
      </c>
      <c r="G21" s="255"/>
      <c r="H21" s="254"/>
      <c r="I21" s="254"/>
      <c r="J21" s="254"/>
      <c r="K21" s="256"/>
      <c r="Q21" s="104"/>
      <c r="R21" s="104"/>
      <c r="S21" s="104"/>
      <c r="T21" s="104"/>
    </row>
    <row r="22" spans="2:21" ht="18.75" customHeight="1">
      <c r="B22" s="104"/>
      <c r="C22" s="120" t="s">
        <v>95</v>
      </c>
      <c r="D22" s="257"/>
      <c r="E22" s="257"/>
      <c r="F22" s="121" t="s">
        <v>96</v>
      </c>
      <c r="G22" s="258"/>
      <c r="H22" s="257"/>
      <c r="I22" s="257"/>
      <c r="J22" s="257"/>
      <c r="K22" s="259"/>
      <c r="Q22" s="107"/>
      <c r="R22" s="104"/>
      <c r="S22" s="104"/>
      <c r="T22" s="104"/>
    </row>
    <row r="23" spans="2:21" ht="18.75" customHeight="1">
      <c r="B23" s="104"/>
      <c r="C23" s="120" t="s">
        <v>95</v>
      </c>
      <c r="D23" s="257"/>
      <c r="E23" s="257"/>
      <c r="F23" s="121" t="s">
        <v>96</v>
      </c>
      <c r="G23" s="258"/>
      <c r="H23" s="257"/>
      <c r="I23" s="257"/>
      <c r="J23" s="257"/>
      <c r="K23" s="259"/>
      <c r="Q23" s="104"/>
      <c r="R23" s="104"/>
      <c r="S23" s="104"/>
      <c r="T23" s="104"/>
    </row>
    <row r="24" spans="2:21" ht="18.75" customHeight="1" thickBot="1">
      <c r="B24" s="104"/>
      <c r="C24" s="122" t="s">
        <v>95</v>
      </c>
      <c r="D24" s="260"/>
      <c r="E24" s="260"/>
      <c r="F24" s="123" t="s">
        <v>96</v>
      </c>
      <c r="G24" s="261"/>
      <c r="H24" s="260"/>
      <c r="I24" s="260"/>
      <c r="J24" s="260"/>
      <c r="K24" s="262"/>
      <c r="L24" s="263" t="s">
        <v>97</v>
      </c>
      <c r="M24" s="253"/>
      <c r="N24" s="253"/>
      <c r="O24" s="253"/>
      <c r="P24" s="253"/>
      <c r="Q24" s="253"/>
      <c r="R24" s="104"/>
      <c r="S24" s="104"/>
      <c r="T24" s="104"/>
    </row>
    <row r="25" spans="2:21" ht="18.75" customHeight="1" thickTop="1">
      <c r="B25" s="104"/>
      <c r="C25" s="104"/>
      <c r="D25" s="106"/>
      <c r="E25" s="104"/>
      <c r="F25" s="104"/>
      <c r="G25" s="104"/>
      <c r="H25" s="104"/>
      <c r="I25" s="104"/>
      <c r="J25" s="104"/>
      <c r="K25" s="104"/>
      <c r="L25" s="104"/>
      <c r="M25" s="104"/>
      <c r="N25" s="104"/>
      <c r="O25" s="104"/>
      <c r="P25" s="104"/>
      <c r="Q25" s="104"/>
      <c r="R25" s="104"/>
      <c r="S25" s="104"/>
      <c r="T25" s="104"/>
      <c r="U25" s="104"/>
    </row>
    <row r="26" spans="2:21" ht="18.75" customHeight="1" thickBot="1">
      <c r="B26" s="104"/>
      <c r="C26" s="106" t="s">
        <v>88</v>
      </c>
      <c r="D26" s="104" t="s">
        <v>98</v>
      </c>
      <c r="E26" s="104"/>
      <c r="F26" s="104"/>
      <c r="G26" s="104"/>
    </row>
    <row r="27" spans="2:21" ht="18.75" customHeight="1" thickTop="1" thickBot="1">
      <c r="B27" s="104"/>
      <c r="C27" s="248" t="s">
        <v>40</v>
      </c>
      <c r="D27" s="249"/>
      <c r="E27" s="249"/>
      <c r="F27" s="249"/>
      <c r="G27" s="250" t="s">
        <v>99</v>
      </c>
      <c r="H27" s="249"/>
      <c r="I27" s="249"/>
      <c r="J27" s="251"/>
      <c r="K27" s="249" t="s">
        <v>106</v>
      </c>
      <c r="L27" s="252"/>
      <c r="M27" s="104"/>
      <c r="N27" s="104"/>
      <c r="O27" s="104"/>
    </row>
    <row r="28" spans="2:21" ht="18.75" customHeight="1" thickTop="1">
      <c r="B28" s="104"/>
      <c r="C28" s="264"/>
      <c r="D28" s="254"/>
      <c r="E28" s="254"/>
      <c r="F28" s="254"/>
      <c r="G28" s="255"/>
      <c r="H28" s="254"/>
      <c r="I28" s="254"/>
      <c r="J28" s="265"/>
      <c r="K28" s="254"/>
      <c r="L28" s="256"/>
      <c r="M28" s="104"/>
      <c r="N28" s="104"/>
      <c r="O28" s="104"/>
    </row>
    <row r="29" spans="2:21" ht="18.75" customHeight="1" thickBot="1">
      <c r="B29" s="104"/>
      <c r="C29" s="266"/>
      <c r="D29" s="267"/>
      <c r="E29" s="267"/>
      <c r="F29" s="267"/>
      <c r="G29" s="268"/>
      <c r="H29" s="267"/>
      <c r="I29" s="267"/>
      <c r="J29" s="269"/>
      <c r="K29" s="260"/>
      <c r="L29" s="262"/>
      <c r="M29" s="104" t="s">
        <v>100</v>
      </c>
      <c r="N29" s="104"/>
      <c r="O29" s="124"/>
    </row>
    <row r="30" spans="2:21" ht="18.75" customHeight="1" thickTop="1">
      <c r="B30" s="104"/>
      <c r="C30" s="270" t="s">
        <v>107</v>
      </c>
      <c r="D30" s="270"/>
      <c r="E30" s="270"/>
      <c r="F30" s="270"/>
      <c r="G30" s="270"/>
      <c r="H30" s="270"/>
      <c r="I30" s="270"/>
      <c r="J30" s="270"/>
      <c r="K30" s="270"/>
      <c r="L30" s="270"/>
      <c r="M30" s="270"/>
      <c r="N30" s="270"/>
      <c r="O30" s="270"/>
      <c r="P30" s="270"/>
      <c r="Q30" s="270"/>
      <c r="R30" s="270"/>
      <c r="S30" s="270"/>
      <c r="T30" s="104"/>
      <c r="U30" s="104"/>
    </row>
    <row r="31" spans="2:21" ht="18.75" customHeight="1" thickBot="1">
      <c r="B31" s="104"/>
      <c r="C31" s="104"/>
      <c r="D31" s="106"/>
      <c r="E31" s="104"/>
      <c r="F31" s="104"/>
      <c r="G31" s="104"/>
      <c r="H31" s="104"/>
      <c r="I31" s="104"/>
      <c r="J31" s="104"/>
      <c r="K31" s="104"/>
      <c r="L31" s="104"/>
      <c r="M31" s="104"/>
      <c r="N31" s="104"/>
      <c r="O31" s="104"/>
      <c r="P31" s="104"/>
      <c r="Q31" s="104"/>
      <c r="R31" s="104"/>
      <c r="S31" s="104"/>
      <c r="T31" s="104"/>
      <c r="U31" s="104"/>
    </row>
    <row r="32" spans="2:21" ht="18.75" customHeight="1" thickBot="1">
      <c r="B32" s="104"/>
      <c r="C32" s="105" t="s">
        <v>101</v>
      </c>
      <c r="D32" s="236" t="s">
        <v>102</v>
      </c>
      <c r="E32" s="236"/>
      <c r="F32" s="237"/>
      <c r="G32" s="104"/>
      <c r="H32" s="104"/>
      <c r="I32" s="104"/>
      <c r="J32" s="104"/>
      <c r="K32" s="104"/>
      <c r="L32" s="104"/>
      <c r="M32" s="104"/>
      <c r="N32" s="104"/>
      <c r="O32" s="104"/>
      <c r="P32" s="104"/>
      <c r="Q32" s="104"/>
      <c r="R32" s="104"/>
      <c r="S32" s="104"/>
      <c r="T32" s="104"/>
      <c r="U32" s="104"/>
    </row>
    <row r="33" spans="2:21" ht="18.75" customHeight="1" thickBot="1">
      <c r="B33" s="104"/>
      <c r="C33" s="106" t="s">
        <v>88</v>
      </c>
      <c r="D33" s="271" t="s">
        <v>103</v>
      </c>
      <c r="E33" s="271"/>
      <c r="F33" s="271"/>
      <c r="G33" s="104"/>
      <c r="H33" s="104"/>
      <c r="I33" s="104"/>
      <c r="J33" s="104"/>
      <c r="K33" s="104"/>
      <c r="L33" s="104"/>
      <c r="M33" s="104"/>
      <c r="N33" s="104"/>
      <c r="O33" s="104"/>
      <c r="P33" s="104"/>
      <c r="Q33" s="104"/>
      <c r="R33" s="104"/>
      <c r="S33" s="104"/>
      <c r="T33" s="104"/>
      <c r="U33" s="104"/>
    </row>
    <row r="34" spans="2:21" ht="18.75" customHeight="1" thickTop="1">
      <c r="B34" s="104"/>
      <c r="C34" s="224">
        <v>44780</v>
      </c>
      <c r="D34" s="225"/>
      <c r="E34" s="226"/>
      <c r="F34" s="272"/>
      <c r="G34" s="273"/>
      <c r="H34" s="108" t="s">
        <v>104</v>
      </c>
      <c r="J34" s="229" t="s">
        <v>91</v>
      </c>
      <c r="K34" s="109"/>
      <c r="L34" s="224">
        <v>44780</v>
      </c>
      <c r="M34" s="225"/>
      <c r="N34" s="226"/>
      <c r="O34" s="227"/>
      <c r="P34" s="228"/>
      <c r="Q34" s="108" t="s">
        <v>104</v>
      </c>
      <c r="R34" s="107"/>
      <c r="S34" s="107"/>
      <c r="T34" s="107"/>
      <c r="U34" s="104"/>
    </row>
    <row r="35" spans="2:21" ht="18.75" customHeight="1">
      <c r="B35" s="104"/>
      <c r="C35" s="238">
        <v>44781</v>
      </c>
      <c r="D35" s="239"/>
      <c r="E35" s="240"/>
      <c r="F35" s="238"/>
      <c r="G35" s="239"/>
      <c r="H35" s="110" t="s">
        <v>104</v>
      </c>
      <c r="J35" s="229"/>
      <c r="K35" s="109"/>
      <c r="L35" s="238">
        <v>44781</v>
      </c>
      <c r="M35" s="239"/>
      <c r="N35" s="240"/>
      <c r="O35" s="241"/>
      <c r="P35" s="242"/>
      <c r="Q35" s="125" t="s">
        <v>104</v>
      </c>
      <c r="R35" s="107"/>
      <c r="S35" s="107"/>
      <c r="T35" s="107"/>
      <c r="U35" s="104"/>
    </row>
    <row r="36" spans="2:21" ht="18.75" customHeight="1" thickBot="1">
      <c r="B36" s="104"/>
      <c r="C36" s="243">
        <v>44782</v>
      </c>
      <c r="D36" s="244"/>
      <c r="E36" s="245"/>
      <c r="F36" s="274"/>
      <c r="G36" s="275"/>
      <c r="H36" s="112" t="s">
        <v>104</v>
      </c>
      <c r="J36" s="229"/>
      <c r="K36" s="109"/>
      <c r="L36" s="243">
        <v>44782</v>
      </c>
      <c r="M36" s="244"/>
      <c r="N36" s="245"/>
      <c r="O36" s="246"/>
      <c r="P36" s="247"/>
      <c r="Q36" s="112" t="s">
        <v>104</v>
      </c>
      <c r="R36" s="113" t="s">
        <v>92</v>
      </c>
      <c r="S36" s="114"/>
      <c r="T36" s="114"/>
      <c r="U36" s="104"/>
    </row>
    <row r="37" spans="2:21" ht="18.75" customHeight="1" thickTop="1">
      <c r="B37" s="98"/>
      <c r="C37" s="98"/>
      <c r="D37" s="126"/>
      <c r="E37" s="127"/>
      <c r="F37" s="127"/>
      <c r="G37" s="126"/>
      <c r="H37" s="126"/>
      <c r="I37" s="104"/>
      <c r="J37" s="128"/>
      <c r="K37" s="128"/>
      <c r="L37" s="128"/>
      <c r="M37" s="127"/>
      <c r="N37" s="127"/>
      <c r="O37" s="126"/>
      <c r="P37" s="126"/>
      <c r="Q37" s="104"/>
      <c r="R37" s="129"/>
      <c r="S37" s="129"/>
      <c r="T37" s="129"/>
      <c r="U37" s="98"/>
    </row>
    <row r="38" spans="2:21" ht="18.75" customHeight="1">
      <c r="B38" s="98"/>
      <c r="C38" s="98"/>
      <c r="D38" s="126"/>
      <c r="E38" s="127"/>
      <c r="F38" s="127"/>
      <c r="G38" s="126"/>
      <c r="H38" s="126"/>
      <c r="I38" s="104"/>
      <c r="J38" s="128"/>
      <c r="K38" s="128"/>
      <c r="L38" s="128"/>
      <c r="M38" s="127"/>
      <c r="N38" s="127"/>
      <c r="O38" s="126"/>
      <c r="P38" s="126"/>
      <c r="Q38" s="104"/>
      <c r="R38" s="129"/>
      <c r="S38" s="129"/>
      <c r="T38" s="129"/>
      <c r="U38" s="98"/>
    </row>
    <row r="39" spans="2:21" ht="18.75" customHeight="1">
      <c r="B39" s="98"/>
      <c r="C39" s="98"/>
      <c r="D39" s="126"/>
      <c r="E39" s="127"/>
      <c r="F39" s="127"/>
      <c r="G39" s="126"/>
      <c r="H39" s="126"/>
      <c r="I39" s="104"/>
      <c r="J39" s="128"/>
      <c r="K39" s="128"/>
      <c r="L39" s="128"/>
      <c r="M39" s="127"/>
      <c r="N39" s="127"/>
      <c r="O39" s="126"/>
      <c r="P39" s="126"/>
      <c r="Q39" s="104"/>
      <c r="R39" s="129"/>
      <c r="S39" s="129"/>
      <c r="T39" s="129"/>
      <c r="U39" s="98"/>
    </row>
    <row r="40" spans="2:21" ht="18.75" customHeight="1">
      <c r="B40" s="98"/>
      <c r="C40" s="98"/>
      <c r="D40" s="98"/>
      <c r="E40" s="98"/>
      <c r="F40" s="98"/>
      <c r="G40" s="98"/>
      <c r="H40" s="98"/>
      <c r="I40" s="98"/>
      <c r="J40" s="98"/>
      <c r="K40" s="98"/>
      <c r="L40" s="98"/>
      <c r="M40" s="98"/>
      <c r="N40" s="98"/>
      <c r="O40" s="98"/>
      <c r="P40" s="98"/>
      <c r="Q40" s="98"/>
      <c r="R40" s="98"/>
      <c r="S40" s="98"/>
      <c r="T40" s="98"/>
    </row>
    <row r="41" spans="2:21" ht="18.75" customHeight="1">
      <c r="B41" s="98"/>
      <c r="C41" s="98"/>
      <c r="D41" s="98"/>
      <c r="E41" s="98"/>
      <c r="F41" s="98"/>
      <c r="G41" s="98"/>
      <c r="H41" s="98"/>
      <c r="I41" s="98"/>
      <c r="J41" s="98"/>
      <c r="K41" s="98"/>
      <c r="L41" s="98"/>
      <c r="M41" s="98"/>
      <c r="N41" s="98"/>
      <c r="O41" s="98"/>
      <c r="P41" s="98"/>
      <c r="Q41" s="98"/>
      <c r="R41" s="98"/>
      <c r="S41" s="98"/>
      <c r="T41" s="98"/>
    </row>
    <row r="42" spans="2:21" ht="18.75" customHeight="1">
      <c r="B42" s="98"/>
      <c r="C42" s="98"/>
      <c r="D42" s="98"/>
      <c r="E42" s="98"/>
      <c r="F42" s="98"/>
      <c r="G42" s="98"/>
      <c r="H42" s="98"/>
      <c r="I42" s="98"/>
      <c r="J42" s="98"/>
      <c r="K42" s="98"/>
      <c r="L42" s="98"/>
      <c r="M42" s="98"/>
      <c r="N42" s="98"/>
      <c r="O42" s="98"/>
      <c r="P42" s="98"/>
      <c r="Q42" s="98"/>
      <c r="R42" s="98"/>
      <c r="S42" s="98"/>
      <c r="T42" s="98"/>
    </row>
  </sheetData>
  <mergeCells count="68">
    <mergeCell ref="C30:S30"/>
    <mergeCell ref="D32:F32"/>
    <mergeCell ref="D33:F33"/>
    <mergeCell ref="C34:E34"/>
    <mergeCell ref="F34:G34"/>
    <mergeCell ref="J34:J36"/>
    <mergeCell ref="L34:N34"/>
    <mergeCell ref="O34:P34"/>
    <mergeCell ref="C35:E35"/>
    <mergeCell ref="F35:G35"/>
    <mergeCell ref="L35:N35"/>
    <mergeCell ref="O35:P35"/>
    <mergeCell ref="C36:E36"/>
    <mergeCell ref="F36:G36"/>
    <mergeCell ref="L36:N36"/>
    <mergeCell ref="O36:P36"/>
    <mergeCell ref="C28:F28"/>
    <mergeCell ref="G28:J28"/>
    <mergeCell ref="K28:L28"/>
    <mergeCell ref="C29:F29"/>
    <mergeCell ref="G29:J29"/>
    <mergeCell ref="K29:L29"/>
    <mergeCell ref="C27:F27"/>
    <mergeCell ref="G27:J27"/>
    <mergeCell ref="K27:L27"/>
    <mergeCell ref="D19:P19"/>
    <mergeCell ref="G20:K20"/>
    <mergeCell ref="D21:E21"/>
    <mergeCell ref="G21:K21"/>
    <mergeCell ref="D22:E22"/>
    <mergeCell ref="G22:K22"/>
    <mergeCell ref="D23:E23"/>
    <mergeCell ref="G23:K23"/>
    <mergeCell ref="D24:E24"/>
    <mergeCell ref="G24:K24"/>
    <mergeCell ref="L24:Q24"/>
    <mergeCell ref="B9:F9"/>
    <mergeCell ref="G9:T9"/>
    <mergeCell ref="C11:D11"/>
    <mergeCell ref="E11:S11"/>
    <mergeCell ref="D12:F12"/>
    <mergeCell ref="C14:E14"/>
    <mergeCell ref="F14:G14"/>
    <mergeCell ref="J14:J16"/>
    <mergeCell ref="L14:N14"/>
    <mergeCell ref="O14:P14"/>
    <mergeCell ref="C15:E15"/>
    <mergeCell ref="F15:G15"/>
    <mergeCell ref="L15:N15"/>
    <mergeCell ref="O15:P15"/>
    <mergeCell ref="C16:E16"/>
    <mergeCell ref="F16:G16"/>
    <mergeCell ref="L16:N16"/>
    <mergeCell ref="O16:P16"/>
    <mergeCell ref="Q6:T6"/>
    <mergeCell ref="B7:F7"/>
    <mergeCell ref="G7:T7"/>
    <mergeCell ref="B8:F8"/>
    <mergeCell ref="G8:K8"/>
    <mergeCell ref="L8:M8"/>
    <mergeCell ref="N8:T8"/>
    <mergeCell ref="B6:F6"/>
    <mergeCell ref="G6:P6"/>
    <mergeCell ref="B1:L3"/>
    <mergeCell ref="N1:P1"/>
    <mergeCell ref="N2:P2"/>
    <mergeCell ref="N3:P3"/>
    <mergeCell ref="D5:O5"/>
  </mergeCells>
  <phoneticPr fontId="4"/>
  <pageMargins left="0.25" right="0.25" top="0.75" bottom="0.75" header="0.3" footer="0.3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宿泊弁当申込書</vt:lpstr>
      <vt:lpstr>変更・取消依頼書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PCUSER13</dc:creator>
  <cp:lastModifiedBy>trapc13</cp:lastModifiedBy>
  <cp:lastPrinted>2022-07-15T05:28:00Z</cp:lastPrinted>
  <dcterms:created xsi:type="dcterms:W3CDTF">2013-04-08T21:58:36Z</dcterms:created>
  <dcterms:modified xsi:type="dcterms:W3CDTF">2022-07-15T06:47:35Z</dcterms:modified>
</cp:coreProperties>
</file>