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d.docs.live.net/3f3c00bc207c2c3f/デスクトップ/大会申込（修正）/"/>
    </mc:Choice>
  </mc:AlternateContent>
  <xr:revisionPtr revIDLastSave="74" documentId="11_C4261EA07F72F7A1A9304F1F7CC2430DEAA1EB41" xr6:coauthVersionLast="47" xr6:coauthVersionMax="47" xr10:uidLastSave="{374D0E6D-2629-45DB-B4BC-6902F833ED8A}"/>
  <bookViews>
    <workbookView xWindow="-108" yWindow="-108" windowWidth="23256" windowHeight="12456" xr2:uid="{00000000-000D-0000-FFFF-FFFF00000000}"/>
  </bookViews>
  <sheets>
    <sheet name="申込書　個人３位" sheetId="5" r:id="rId1"/>
    <sheet name="Sheet1" sheetId="6" state="hidden" r:id="rId2"/>
    <sheet name="Sheet3" sheetId="3" state="hidden" r:id="rId3"/>
  </sheets>
  <definedNames>
    <definedName name="_xlnm.Print_Area" localSheetId="0">'申込書　個人３位'!$A$1:$W$41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6" l="1"/>
  <c r="B25" i="6"/>
  <c r="B24" i="6"/>
  <c r="B23" i="6"/>
  <c r="B22" i="6"/>
  <c r="B21" i="6"/>
  <c r="B18" i="6"/>
  <c r="B17" i="6"/>
  <c r="B16" i="6"/>
  <c r="B15" i="6"/>
  <c r="B13" i="6"/>
  <c r="B12" i="6"/>
  <c r="B11" i="6"/>
  <c r="B10" i="6"/>
  <c r="B9" i="6"/>
  <c r="B8" i="6"/>
  <c r="B7" i="6"/>
  <c r="B6" i="6"/>
  <c r="B5" i="6"/>
  <c r="B3" i="6"/>
  <c r="K37" i="5" l="1"/>
  <c r="AC28" i="5"/>
  <c r="B27" i="6"/>
  <c r="B28" i="6"/>
</calcChain>
</file>

<file path=xl/sharedStrings.xml><?xml version="1.0" encoding="utf-8"?>
<sst xmlns="http://schemas.openxmlformats.org/spreadsheetml/2006/main" count="124" uniqueCount="119">
  <si>
    <t>北海道</t>
  </si>
  <si>
    <t>青森県</t>
  </si>
  <si>
    <t>のセルに入力してください</t>
    <rPh sb="4" eb="6">
      <t>ニュウリョク</t>
    </rPh>
    <phoneticPr fontId="3"/>
  </si>
  <si>
    <t>岩手県</t>
  </si>
  <si>
    <t>ふ　り  が　な</t>
    <phoneticPr fontId="3"/>
  </si>
  <si>
    <t>宮城県</t>
  </si>
  <si>
    <t>秋田県</t>
  </si>
  <si>
    <t>校長・教員</t>
    <rPh sb="0" eb="2">
      <t>コウチョウ</t>
    </rPh>
    <rPh sb="3" eb="5">
      <t>キョウイン</t>
    </rPh>
    <phoneticPr fontId="3"/>
  </si>
  <si>
    <t>山形県</t>
  </si>
  <si>
    <t>福島県</t>
  </si>
  <si>
    <t>コーチ氏名</t>
  </si>
  <si>
    <t>ふ　　り　　が　　な</t>
    <phoneticPr fontId="3"/>
  </si>
  <si>
    <t>学年</t>
    <rPh sb="0" eb="2">
      <t>ガクネン</t>
    </rPh>
    <phoneticPr fontId="3"/>
  </si>
  <si>
    <t>身長</t>
    <rPh sb="0" eb="2">
      <t>シンチョウ</t>
    </rPh>
    <phoneticPr fontId="3"/>
  </si>
  <si>
    <t>体重</t>
    <rPh sb="0" eb="2">
      <t>タイジュウ</t>
    </rPh>
    <phoneticPr fontId="3"/>
  </si>
  <si>
    <t>茨城県</t>
  </si>
  <si>
    <t>栃木県</t>
  </si>
  <si>
    <t>群馬県</t>
  </si>
  <si>
    <t>埼玉県</t>
  </si>
  <si>
    <t>千葉県</t>
  </si>
  <si>
    <t>東京都</t>
  </si>
  <si>
    <t>神奈川県</t>
  </si>
  <si>
    <t>山梨県</t>
  </si>
  <si>
    <t>長野県</t>
  </si>
  <si>
    <t>新潟県</t>
  </si>
  <si>
    <t>富山県</t>
  </si>
  <si>
    <t>石川県</t>
  </si>
  <si>
    <t>福井県</t>
  </si>
  <si>
    <t>静岡県</t>
  </si>
  <si>
    <t>岐阜県</t>
  </si>
  <si>
    <t>愛知県</t>
  </si>
  <si>
    <t>三重県</t>
  </si>
  <si>
    <t>京都府</t>
  </si>
  <si>
    <t>大阪府</t>
  </si>
  <si>
    <t>兵庫県</t>
  </si>
  <si>
    <t>奈良県</t>
  </si>
  <si>
    <t>和歌山県</t>
  </si>
  <si>
    <t>鳥取県</t>
  </si>
  <si>
    <t>島根県</t>
  </si>
  <si>
    <t>令和</t>
    <rPh sb="0" eb="2">
      <t>レイワ</t>
    </rPh>
    <phoneticPr fontId="3"/>
  </si>
  <si>
    <t>年</t>
    <rPh sb="0" eb="1">
      <t>ネン</t>
    </rPh>
    <phoneticPr fontId="3"/>
  </si>
  <si>
    <t>月</t>
    <rPh sb="0" eb="1">
      <t>ツキ</t>
    </rPh>
    <phoneticPr fontId="3"/>
  </si>
  <si>
    <t>日</t>
    <rPh sb="0" eb="1">
      <t>ヒ</t>
    </rPh>
    <phoneticPr fontId="3"/>
  </si>
  <si>
    <t>岡山県</t>
  </si>
  <si>
    <t>広島県</t>
  </si>
  <si>
    <t>山口県</t>
  </si>
  <si>
    <t>徳島県</t>
  </si>
  <si>
    <t>香川県</t>
  </si>
  <si>
    <t>高知県</t>
  </si>
  <si>
    <t>愛媛県</t>
  </si>
  <si>
    <t>福岡県</t>
  </si>
  <si>
    <t>佐賀県</t>
  </si>
  <si>
    <t>都道府県名</t>
    <rPh sb="0" eb="4">
      <t>トドウフケン</t>
    </rPh>
    <rPh sb="4" eb="5">
      <t>メイ</t>
    </rPh>
    <phoneticPr fontId="3"/>
  </si>
  <si>
    <t>熊本県</t>
  </si>
  <si>
    <t>〒</t>
    <phoneticPr fontId="3"/>
  </si>
  <si>
    <t xml:space="preserve">TEL </t>
    <phoneticPr fontId="3"/>
  </si>
  <si>
    <t>長崎県</t>
  </si>
  <si>
    <t>大分県</t>
  </si>
  <si>
    <t>㊞</t>
    <phoneticPr fontId="3"/>
  </si>
  <si>
    <t>鹿児島県</t>
  </si>
  <si>
    <t>沖縄県</t>
  </si>
  <si>
    <t>部 活 動 指 導 員</t>
    <rPh sb="0" eb="1">
      <t>ブ</t>
    </rPh>
    <rPh sb="2" eb="3">
      <t>カツ</t>
    </rPh>
    <rPh sb="4" eb="5">
      <t>ドウ</t>
    </rPh>
    <rPh sb="6" eb="7">
      <t>ユビ</t>
    </rPh>
    <rPh sb="8" eb="9">
      <t>シルベ</t>
    </rPh>
    <rPh sb="10" eb="11">
      <t>イン</t>
    </rPh>
    <phoneticPr fontId="3"/>
  </si>
  <si>
    <t>監督氏名</t>
    <rPh sb="0" eb="2">
      <t>カントク</t>
    </rPh>
    <phoneticPr fontId="3"/>
  </si>
  <si>
    <t>任　命　権　者</t>
    <rPh sb="0" eb="1">
      <t>ニン</t>
    </rPh>
    <rPh sb="2" eb="3">
      <t>イノチ</t>
    </rPh>
    <rPh sb="4" eb="5">
      <t>ケン</t>
    </rPh>
    <rPh sb="6" eb="7">
      <t>シャ</t>
    </rPh>
    <phoneticPr fontId="3"/>
  </si>
  <si>
    <t>個人
順位</t>
    <rPh sb="0" eb="1">
      <t>コ</t>
    </rPh>
    <rPh sb="1" eb="2">
      <t>ジン</t>
    </rPh>
    <rPh sb="3" eb="5">
      <t>ジュンイ</t>
    </rPh>
    <phoneticPr fontId="3"/>
  </si>
  <si>
    <t>ふ　　　　り　　　　が　　　　な</t>
    <phoneticPr fontId="3"/>
  </si>
  <si>
    <t>生年月日</t>
    <rPh sb="0" eb="1">
      <t>セイ</t>
    </rPh>
    <rPh sb="1" eb="2">
      <t>ネン</t>
    </rPh>
    <rPh sb="2" eb="3">
      <t>ガツ</t>
    </rPh>
    <rPh sb="3" eb="4">
      <t>ニチ</t>
    </rPh>
    <phoneticPr fontId="3"/>
  </si>
  <si>
    <t>氏　　　　　　　　　　名</t>
    <rPh sb="0" eb="1">
      <t>シ</t>
    </rPh>
    <rPh sb="11" eb="12">
      <t>メイ</t>
    </rPh>
    <phoneticPr fontId="3"/>
  </si>
  <si>
    <t>滋賀県</t>
  </si>
  <si>
    <t>宮崎県</t>
  </si>
  <si>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phoneticPr fontId="2"/>
  </si>
  <si>
    <r>
      <t>※</t>
    </r>
    <r>
      <rPr>
        <b/>
        <u/>
        <sz val="12"/>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3"/>
  </si>
  <si>
    <t>大会参加申込書【個人の部】 第３位</t>
    <rPh sb="0" eb="1">
      <t>ダイ</t>
    </rPh>
    <rPh sb="1" eb="2">
      <t>カイ</t>
    </rPh>
    <rPh sb="2" eb="3">
      <t>サン</t>
    </rPh>
    <rPh sb="3" eb="4">
      <t>カ</t>
    </rPh>
    <rPh sb="4" eb="5">
      <t>サル</t>
    </rPh>
    <rPh sb="5" eb="6">
      <t>コミ</t>
    </rPh>
    <rPh sb="6" eb="7">
      <t>ショ</t>
    </rPh>
    <rPh sb="8" eb="9">
      <t>コ</t>
    </rPh>
    <rPh sb="9" eb="10">
      <t>ジン</t>
    </rPh>
    <rPh sb="11" eb="12">
      <t>ブ</t>
    </rPh>
    <rPh sb="14" eb="15">
      <t>ダイ</t>
    </rPh>
    <rPh sb="16" eb="17">
      <t>イ</t>
    </rPh>
    <phoneticPr fontId="3"/>
  </si>
  <si>
    <t>番　　号</t>
    <rPh sb="0" eb="1">
      <t>バン</t>
    </rPh>
    <rPh sb="3" eb="4">
      <t>ゴウ</t>
    </rPh>
    <phoneticPr fontId="3"/>
  </si>
  <si>
    <t>入力項目名</t>
    <rPh sb="0" eb="2">
      <t>ニュウリョク</t>
    </rPh>
    <rPh sb="2" eb="5">
      <t>コウモクメイ</t>
    </rPh>
    <phoneticPr fontId="3"/>
  </si>
  <si>
    <t>都道府県名</t>
    <rPh sb="0" eb="4">
      <t>トドウフケン</t>
    </rPh>
    <rPh sb="4" eb="5">
      <t>ナ</t>
    </rPh>
    <phoneticPr fontId="3"/>
  </si>
  <si>
    <t>申込み日付</t>
    <rPh sb="0" eb="2">
      <t>モウシコ</t>
    </rPh>
    <rPh sb="3" eb="5">
      <t>ヒヅケ</t>
    </rPh>
    <phoneticPr fontId="3"/>
  </si>
  <si>
    <t>学校名ふりがな</t>
    <rPh sb="0" eb="3">
      <t>ガッコウメイ</t>
    </rPh>
    <phoneticPr fontId="3"/>
  </si>
  <si>
    <t>学校名（正式名称）</t>
    <rPh sb="0" eb="2">
      <t>ガッコウ</t>
    </rPh>
    <rPh sb="2" eb="3">
      <t>メイ</t>
    </rPh>
    <rPh sb="4" eb="6">
      <t>セイシキ</t>
    </rPh>
    <rPh sb="6" eb="8">
      <t>メイショウ</t>
    </rPh>
    <phoneticPr fontId="3"/>
  </si>
  <si>
    <t>学校名略称ふりがな</t>
    <rPh sb="0" eb="3">
      <t>ｶﾞｯｺｳﾒｲ</t>
    </rPh>
    <rPh sb="3" eb="5">
      <t>ﾘｬｸｼｮｳ</t>
    </rPh>
    <phoneticPr fontId="3" type="halfwidthKatakana"/>
  </si>
  <si>
    <t>学校名略称</t>
    <rPh sb="0" eb="2">
      <t>ガッコウ</t>
    </rPh>
    <rPh sb="2" eb="3">
      <t>メイ</t>
    </rPh>
    <rPh sb="3" eb="5">
      <t>リャクショウ</t>
    </rPh>
    <phoneticPr fontId="3"/>
  </si>
  <si>
    <t>郵便番号</t>
    <rPh sb="0" eb="2">
      <t>ユウビン</t>
    </rPh>
    <rPh sb="2" eb="4">
      <t>バンゴウ</t>
    </rPh>
    <phoneticPr fontId="3"/>
  </si>
  <si>
    <t>電話番号</t>
    <rPh sb="0" eb="2">
      <t>デンワ</t>
    </rPh>
    <rPh sb="2" eb="4">
      <t>バンゴウ</t>
    </rPh>
    <phoneticPr fontId="3"/>
  </si>
  <si>
    <t>学校所在地</t>
    <rPh sb="0" eb="2">
      <t>ガッコウ</t>
    </rPh>
    <rPh sb="2" eb="5">
      <t>ショザイチ</t>
    </rPh>
    <phoneticPr fontId="3"/>
  </si>
  <si>
    <t>学校長名</t>
    <rPh sb="0" eb="2">
      <t>ガッコウ</t>
    </rPh>
    <rPh sb="2" eb="3">
      <t>チョウ</t>
    </rPh>
    <rPh sb="3" eb="4">
      <t>メイ</t>
    </rPh>
    <phoneticPr fontId="3"/>
  </si>
  <si>
    <t>連絡者名</t>
    <rPh sb="0" eb="2">
      <t>レンラク</t>
    </rPh>
    <rPh sb="2" eb="3">
      <t>シャ</t>
    </rPh>
    <rPh sb="3" eb="4">
      <t>メイ</t>
    </rPh>
    <phoneticPr fontId="3"/>
  </si>
  <si>
    <t>都道府県中体連長名</t>
    <rPh sb="0" eb="4">
      <t>トドウフケン</t>
    </rPh>
    <rPh sb="4" eb="7">
      <t>チュウタイレン</t>
    </rPh>
    <rPh sb="7" eb="8">
      <t>カイチョウ</t>
    </rPh>
    <rPh sb="8" eb="9">
      <t>メイ</t>
    </rPh>
    <phoneticPr fontId="3"/>
  </si>
  <si>
    <t>監督氏名ふりがな</t>
    <rPh sb="0" eb="2">
      <t>カントク</t>
    </rPh>
    <rPh sb="2" eb="4">
      <t>シメイ</t>
    </rPh>
    <phoneticPr fontId="3"/>
  </si>
  <si>
    <t>監督氏名</t>
    <rPh sb="0" eb="2">
      <t>カントク</t>
    </rPh>
    <rPh sb="2" eb="4">
      <t>シメイ</t>
    </rPh>
    <phoneticPr fontId="3"/>
  </si>
  <si>
    <t>コーチ氏名ふりがな</t>
    <rPh sb="3" eb="5">
      <t>シメイ</t>
    </rPh>
    <phoneticPr fontId="3"/>
  </si>
  <si>
    <t>コーチ氏名</t>
    <rPh sb="3" eb="5">
      <t>シメイ</t>
    </rPh>
    <phoneticPr fontId="3"/>
  </si>
  <si>
    <t>選手</t>
    <rPh sb="0" eb="2">
      <t>センシュ</t>
    </rPh>
    <phoneticPr fontId="3"/>
  </si>
  <si>
    <t>個人順位</t>
    <rPh sb="0" eb="2">
      <t>コジン</t>
    </rPh>
    <rPh sb="2" eb="4">
      <t>ジュンイ</t>
    </rPh>
    <phoneticPr fontId="3"/>
  </si>
  <si>
    <t>氏名ふりがな</t>
    <rPh sb="0" eb="2">
      <t>シメイ</t>
    </rPh>
    <phoneticPr fontId="3"/>
  </si>
  <si>
    <t>氏名</t>
    <rPh sb="0" eb="2">
      <t>シメイ</t>
    </rPh>
    <phoneticPr fontId="3"/>
  </si>
  <si>
    <t>生年月日</t>
    <rPh sb="0" eb="2">
      <t>セイネン</t>
    </rPh>
    <rPh sb="2" eb="4">
      <t>ガッピ</t>
    </rPh>
    <phoneticPr fontId="3"/>
  </si>
  <si>
    <t>令和５年度全国中学校体育大会</t>
    <rPh sb="0" eb="2">
      <t>レイワ</t>
    </rPh>
    <rPh sb="3" eb="5">
      <t>ネンド</t>
    </rPh>
    <phoneticPr fontId="3"/>
  </si>
  <si>
    <t>第５３回全国中学校相撲選手権大会</t>
    <phoneticPr fontId="3"/>
  </si>
  <si>
    <r>
      <t>　</t>
    </r>
    <r>
      <rPr>
        <b/>
        <u/>
        <sz val="12"/>
        <color theme="1"/>
        <rFont val="游ゴシック"/>
        <family val="3"/>
        <charset val="128"/>
        <scheme val="minor"/>
      </rPr>
      <t>ＰＤＦにしたものと、エクセルデータをそれぞれE-mailで送信してください。※８月４日（金）必着。</t>
    </r>
    <rPh sb="30" eb="32">
      <t>ソウシン</t>
    </rPh>
    <rPh sb="45" eb="46">
      <t>キン</t>
    </rPh>
    <rPh sb="47" eb="49">
      <t>ヒッチャク</t>
    </rPh>
    <phoneticPr fontId="3"/>
  </si>
  <si>
    <t>第５３回全国中学校相撲選手権大会に下記の通り参加を申し込みます。</t>
    <rPh sb="0" eb="1">
      <t>ダイ</t>
    </rPh>
    <rPh sb="3" eb="4">
      <t>カイ</t>
    </rPh>
    <rPh sb="4" eb="6">
      <t>ゼンコク</t>
    </rPh>
    <rPh sb="6" eb="9">
      <t>チュウガッコウ</t>
    </rPh>
    <rPh sb="9" eb="11">
      <t>スモウ</t>
    </rPh>
    <rPh sb="11" eb="14">
      <t>センシュケン</t>
    </rPh>
    <rPh sb="14" eb="16">
      <t>タイカイ</t>
    </rPh>
    <rPh sb="17" eb="19">
      <t>カキ</t>
    </rPh>
    <rPh sb="20" eb="21">
      <t>トオ</t>
    </rPh>
    <rPh sb="22" eb="24">
      <t>サンカ</t>
    </rPh>
    <rPh sb="25" eb="26">
      <t>モウ</t>
    </rPh>
    <rPh sb="27" eb="28">
      <t>コ</t>
    </rPh>
    <phoneticPr fontId="3"/>
  </si>
  <si>
    <t>チーム名（正式名称）</t>
    <phoneticPr fontId="3"/>
  </si>
  <si>
    <t>チーム名の略称</t>
    <rPh sb="3" eb="4">
      <t>メイ</t>
    </rPh>
    <phoneticPr fontId="3"/>
  </si>
  <si>
    <t>※地域スポーツ団体等
のみ入力</t>
    <rPh sb="1" eb="3">
      <t>チイキ</t>
    </rPh>
    <rPh sb="7" eb="10">
      <t>ダンタイナド</t>
    </rPh>
    <rPh sb="13" eb="15">
      <t>ニュウリョク</t>
    </rPh>
    <phoneticPr fontId="2"/>
  </si>
  <si>
    <t>日本相撲連盟登録番号</t>
    <rPh sb="0" eb="6">
      <t>ニホンスモウレンメイ</t>
    </rPh>
    <rPh sb="6" eb="10">
      <t>トウロクバンゴウ</t>
    </rPh>
    <phoneticPr fontId="2"/>
  </si>
  <si>
    <t>学校名</t>
    <rPh sb="0" eb="3">
      <t>ガッコウメイ</t>
    </rPh>
    <phoneticPr fontId="2"/>
  </si>
  <si>
    <r>
      <t>緊急連絡先
（</t>
    </r>
    <r>
      <rPr>
        <b/>
        <u/>
        <sz val="10"/>
        <rFont val="游ゴシック"/>
        <family val="3"/>
        <charset val="128"/>
        <scheme val="minor"/>
      </rPr>
      <t>監督携帯電話</t>
    </r>
    <r>
      <rPr>
        <sz val="10"/>
        <rFont val="游ゴシック"/>
        <family val="3"/>
        <charset val="128"/>
        <scheme val="minor"/>
      </rPr>
      <t>）</t>
    </r>
    <phoneticPr fontId="3"/>
  </si>
  <si>
    <t>※チーム名の略称は、正式名称が高知市立城北中学校の場合は「城北中」、高知相撲道場の場合は、「高知道場」</t>
    <phoneticPr fontId="3"/>
  </si>
  <si>
    <t>　とご記入ください。</t>
    <phoneticPr fontId="2"/>
  </si>
  <si>
    <t>　同部分については記入不要です。</t>
    <phoneticPr fontId="2"/>
  </si>
  <si>
    <t>※地域スポーツ団体等から参加の場合は備考欄に日本相撲連盟登録番号と学校名を記入してください。</t>
    <rPh sb="1" eb="3">
      <t>チイキ</t>
    </rPh>
    <rPh sb="7" eb="10">
      <t>ダンタイナド</t>
    </rPh>
    <rPh sb="12" eb="14">
      <t>サンカ</t>
    </rPh>
    <rPh sb="15" eb="17">
      <t>バアイ</t>
    </rPh>
    <rPh sb="18" eb="21">
      <t>ビコウラン</t>
    </rPh>
    <rPh sb="22" eb="32">
      <t>ニホンスモウレンメイトウロクバンゴウ</t>
    </rPh>
    <rPh sb="33" eb="36">
      <t>ガッコウメイ</t>
    </rPh>
    <rPh sb="37" eb="39">
      <t>キニュウ</t>
    </rPh>
    <phoneticPr fontId="3"/>
  </si>
  <si>
    <t>所在地</t>
    <phoneticPr fontId="3"/>
  </si>
  <si>
    <t>チーム名</t>
    <rPh sb="3" eb="4">
      <t>メイ</t>
    </rPh>
    <phoneticPr fontId="3"/>
  </si>
  <si>
    <r>
      <t>※監督は、「校長・教員」「部活動指導員」の該当欄に○をつけ、「</t>
    </r>
    <r>
      <rPr>
        <b/>
        <u/>
        <sz val="12"/>
        <rFont val="游ゴシック"/>
        <family val="3"/>
        <charset val="128"/>
        <scheme val="minor"/>
      </rPr>
      <t>部活動指導員</t>
    </r>
    <r>
      <rPr>
        <sz val="12"/>
        <rFont val="游ゴシック"/>
        <family val="3"/>
        <charset val="128"/>
        <scheme val="minor"/>
      </rPr>
      <t>」の場合は任命者をご記入ください。</t>
    </r>
    <phoneticPr fontId="3"/>
  </si>
  <si>
    <r>
      <t>　</t>
    </r>
    <r>
      <rPr>
        <b/>
        <sz val="12"/>
        <rFont val="游ゴシック"/>
        <family val="3"/>
        <charset val="128"/>
        <scheme val="minor"/>
      </rPr>
      <t>任命権者は、都道府県または区市町村教育委員会、学校法人等となります。</t>
    </r>
    <r>
      <rPr>
        <sz val="12"/>
        <rFont val="游ゴシック"/>
        <family val="3"/>
        <charset val="128"/>
        <scheme val="minor"/>
      </rPr>
      <t>地域スポーツ団体等から参加の場合、</t>
    </r>
    <rPh sb="1" eb="4">
      <t>ニンメイケン</t>
    </rPh>
    <rPh sb="4" eb="5">
      <t>シャ</t>
    </rPh>
    <phoneticPr fontId="3"/>
  </si>
  <si>
    <t xml:space="preserve">代表者氏名　　　　　　         　     　　　　　　　　　                        　 </t>
    <rPh sb="0" eb="3">
      <t>ダイヒョウシャ</t>
    </rPh>
    <rPh sb="3" eb="5">
      <t>シメイ</t>
    </rPh>
    <phoneticPr fontId="3"/>
  </si>
  <si>
    <t>内　・　外　</t>
  </si>
  <si>
    <t>※学校から参加の場合、コーチ氏名欄に内部コーチまたは外部コーチのどちらかに○を入れてください。</t>
    <rPh sb="1" eb="3">
      <t>ガッコウ</t>
    </rPh>
    <rPh sb="5" eb="7">
      <t>サンカ</t>
    </rPh>
    <rPh sb="8" eb="10">
      <t>バアイ</t>
    </rPh>
    <rPh sb="39" eb="40">
      <t>イ</t>
    </rPh>
    <phoneticPr fontId="3"/>
  </si>
  <si>
    <t>外部コーチ</t>
    <rPh sb="0" eb="2">
      <t>ガイブ</t>
    </rPh>
    <phoneticPr fontId="2"/>
  </si>
  <si>
    <t>※外部コーチが監督となる場合は、コーチ氏名欄への記入は不要です。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</si>
</sst>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General"/>
    <numFmt numFmtId="177" formatCode="[=0]&quot;&quot;;0&quot; cm&quot;"/>
    <numFmt numFmtId="178" formatCode="[=0]&quot;&quot;;[$]ggge&quot;年&quot;m&quot;月&quot;d&quot;日&quot;;@"/>
    <numFmt numFmtId="179" formatCode="[=0]&quot;&quot;;0&quot; Kg&quot;"/>
    <numFmt numFmtId="180" formatCode="[=0]&quot;平成　　 　年　 　　月　　 　日&quot;;[$]ggge&quot;年&quot;m&quot;月&quot;d&quot;日&quot;;@"/>
    <numFmt numFmtId="181" formatCode="[=0]&quot;&quot;;0&quot; kg&quot;"/>
  </numFmts>
  <fonts count="3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14"/>
      <name val="ＭＳ Ｐゴシック"/>
      <family val="3"/>
      <charset val="128"/>
    </font>
    <font>
      <sz val="16"/>
      <name val="ＭＳ Ｐゴシック"/>
      <family val="3"/>
      <charset val="128"/>
    </font>
    <font>
      <sz val="14"/>
      <name val="ＭＳ ゴシック"/>
      <family val="3"/>
      <charset val="128"/>
    </font>
    <font>
      <sz val="24"/>
      <name val="ＭＳ Ｐゴシック"/>
      <family val="3"/>
      <charset val="128"/>
    </font>
    <font>
      <b/>
      <sz val="14"/>
      <color rgb="FFFF0000"/>
      <name val="ＭＳ Ｐゴシック"/>
      <family val="3"/>
      <charset val="128"/>
    </font>
    <font>
      <sz val="14"/>
      <color rgb="FF555555"/>
      <name val="メイリオ"/>
      <family val="3"/>
      <charset val="128"/>
    </font>
    <font>
      <sz val="12"/>
      <color theme="1"/>
      <name val="游ゴシック"/>
      <family val="2"/>
      <charset val="128"/>
      <scheme val="minor"/>
    </font>
    <font>
      <b/>
      <sz val="12"/>
      <color rgb="FFFF0000"/>
      <name val="HG創英角ﾎﾟｯﾌﾟ体"/>
      <family val="3"/>
      <charset val="128"/>
    </font>
    <font>
      <b/>
      <sz val="12"/>
      <color rgb="FFFF0000"/>
      <name val="ＭＳ Ｐゴシック"/>
      <family val="3"/>
      <charset val="128"/>
    </font>
    <font>
      <b/>
      <sz val="12"/>
      <color theme="1"/>
      <name val="游ゴシック"/>
      <family val="3"/>
      <charset val="128"/>
      <scheme val="minor"/>
    </font>
    <font>
      <b/>
      <u/>
      <sz val="12"/>
      <color theme="1"/>
      <name val="游ゴシック"/>
      <family val="3"/>
      <charset val="128"/>
      <scheme val="minor"/>
    </font>
    <font>
      <b/>
      <sz val="11"/>
      <name val="ＭＳ Ｐゴシック"/>
      <family val="3"/>
      <charset val="128"/>
    </font>
    <font>
      <sz val="11"/>
      <name val="ＭＳ 明朝"/>
      <family val="1"/>
      <charset val="128"/>
    </font>
    <font>
      <sz val="9"/>
      <name val="游ゴシック"/>
      <family val="3"/>
      <charset val="128"/>
      <scheme val="minor"/>
    </font>
    <font>
      <sz val="11"/>
      <name val="游ゴシック"/>
      <family val="3"/>
      <charset val="128"/>
      <scheme val="minor"/>
    </font>
    <font>
      <sz val="12"/>
      <name val="游ゴシック"/>
      <family val="3"/>
      <charset val="128"/>
      <scheme val="minor"/>
    </font>
    <font>
      <sz val="14"/>
      <name val="游ゴシック"/>
      <family val="3"/>
      <charset val="128"/>
      <scheme val="minor"/>
    </font>
    <font>
      <sz val="10"/>
      <name val="游ゴシック"/>
      <family val="3"/>
      <charset val="128"/>
      <scheme val="minor"/>
    </font>
    <font>
      <sz val="8"/>
      <name val="游ゴシック"/>
      <family val="3"/>
      <charset val="128"/>
      <scheme val="minor"/>
    </font>
    <font>
      <sz val="11"/>
      <color theme="1"/>
      <name val="游ゴシック"/>
      <family val="3"/>
      <charset val="128"/>
      <scheme val="minor"/>
    </font>
    <font>
      <sz val="18"/>
      <name val="游ゴシック"/>
      <family val="3"/>
      <charset val="128"/>
      <scheme val="minor"/>
    </font>
    <font>
      <b/>
      <u/>
      <sz val="10"/>
      <name val="游ゴシック"/>
      <family val="3"/>
      <charset val="128"/>
      <scheme val="minor"/>
    </font>
    <font>
      <sz val="12"/>
      <color theme="1"/>
      <name val="游ゴシック"/>
      <family val="3"/>
      <charset val="128"/>
      <scheme val="minor"/>
    </font>
    <font>
      <b/>
      <u/>
      <sz val="12"/>
      <name val="游ゴシック"/>
      <family val="3"/>
      <charset val="128"/>
      <scheme val="minor"/>
    </font>
    <font>
      <b/>
      <sz val="12"/>
      <name val="游ゴシック"/>
      <family val="3"/>
      <charset val="128"/>
      <scheme val="minor"/>
    </font>
    <font>
      <sz val="9"/>
      <color theme="1"/>
      <name val="游ゴシック"/>
      <family val="2"/>
      <charset val="128"/>
      <scheme val="minor"/>
    </font>
  </fonts>
  <fills count="3">
    <fill>
      <patternFill patternType="none"/>
    </fill>
    <fill>
      <patternFill patternType="gray125"/>
    </fill>
    <fill>
      <patternFill patternType="solid">
        <fgColor rgb="FFFFFF99"/>
        <bgColor indexed="64"/>
      </patternFill>
    </fill>
  </fills>
  <borders count="6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dotted">
        <color indexed="8"/>
      </bottom>
      <diagonal/>
    </border>
    <border>
      <left/>
      <right style="thin">
        <color indexed="64"/>
      </right>
      <top style="dotted">
        <color indexed="8"/>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diagonal/>
    </border>
    <border>
      <left style="medium">
        <color indexed="64"/>
      </left>
      <right/>
      <top style="dotted">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indexed="8"/>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otted">
        <color indexed="8"/>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4" fillId="0" borderId="0"/>
    <xf numFmtId="0" fontId="4" fillId="0" borderId="0">
      <alignment vertical="center"/>
    </xf>
  </cellStyleXfs>
  <cellXfs count="206">
    <xf numFmtId="0" fontId="0" fillId="0" borderId="0" xfId="0">
      <alignment vertical="center"/>
    </xf>
    <xf numFmtId="180" fontId="0" fillId="0" borderId="0" xfId="3" applyNumberFormat="1" applyFont="1" applyAlignment="1">
      <alignment horizontal="center" vertical="center" shrinkToFit="1"/>
    </xf>
    <xf numFmtId="0" fontId="5" fillId="0" borderId="0" xfId="0" applyFont="1" applyAlignment="1">
      <alignment vertical="center" shrinkToFit="1"/>
    </xf>
    <xf numFmtId="176" fontId="5" fillId="0" borderId="17" xfId="0" applyNumberFormat="1" applyFont="1" applyBorder="1" applyAlignment="1">
      <alignment vertical="center" shrinkToFit="1"/>
    </xf>
    <xf numFmtId="176" fontId="0" fillId="0" borderId="17" xfId="0" applyNumberFormat="1" applyBorder="1" applyAlignment="1">
      <alignment vertical="center" shrinkToFit="1"/>
    </xf>
    <xf numFmtId="0" fontId="8" fillId="0" borderId="13" xfId="0" applyFont="1" applyBorder="1" applyAlignment="1">
      <alignment vertical="center" shrinkToFit="1"/>
    </xf>
    <xf numFmtId="0" fontId="11" fillId="0" borderId="0" xfId="3" applyFont="1" applyAlignment="1">
      <alignment vertical="center" shrinkToFit="1"/>
    </xf>
    <xf numFmtId="0" fontId="4" fillId="0" borderId="0" xfId="3" applyAlignment="1">
      <alignment vertical="center" shrinkToFit="1"/>
    </xf>
    <xf numFmtId="0" fontId="11" fillId="0" borderId="0" xfId="3" applyFont="1" applyAlignment="1">
      <alignment horizontal="right" vertical="center" shrinkToFit="1"/>
    </xf>
    <xf numFmtId="0" fontId="4" fillId="0" borderId="1" xfId="3" applyBorder="1" applyAlignment="1">
      <alignment vertical="center" shrinkToFit="1"/>
    </xf>
    <xf numFmtId="0" fontId="4" fillId="0" borderId="2" xfId="3" applyBorder="1" applyAlignment="1">
      <alignment vertical="center" shrinkToFit="1"/>
    </xf>
    <xf numFmtId="0" fontId="4" fillId="0" borderId="3" xfId="3" applyBorder="1" applyAlignment="1">
      <alignment vertical="center" shrinkToFit="1"/>
    </xf>
    <xf numFmtId="0" fontId="4" fillId="0" borderId="4" xfId="3" applyBorder="1" applyAlignment="1">
      <alignment vertical="center" shrinkToFit="1"/>
    </xf>
    <xf numFmtId="0" fontId="12" fillId="0" borderId="6" xfId="0" applyFont="1" applyBorder="1" applyAlignment="1">
      <alignment horizontal="center" vertical="top" textRotation="255" shrinkToFit="1"/>
    </xf>
    <xf numFmtId="0" fontId="4" fillId="0" borderId="6" xfId="3" applyBorder="1" applyAlignment="1">
      <alignment vertical="center" shrinkToFit="1"/>
    </xf>
    <xf numFmtId="176" fontId="9" fillId="0" borderId="0" xfId="3" applyNumberFormat="1" applyFont="1" applyAlignment="1">
      <alignment horizontal="center" vertical="center" shrinkToFit="1"/>
    </xf>
    <xf numFmtId="176" fontId="8" fillId="0" borderId="0" xfId="3" applyNumberFormat="1" applyFont="1" applyAlignment="1">
      <alignment horizontal="center" vertical="center" shrinkToFit="1"/>
    </xf>
    <xf numFmtId="178" fontId="8" fillId="0" borderId="0" xfId="3" applyNumberFormat="1" applyFont="1" applyAlignment="1">
      <alignment horizontal="center" vertical="center" shrinkToFit="1"/>
    </xf>
    <xf numFmtId="177" fontId="8" fillId="0" borderId="0" xfId="3" applyNumberFormat="1" applyFont="1" applyAlignment="1">
      <alignment horizontal="center" vertical="center" shrinkToFit="1"/>
    </xf>
    <xf numFmtId="179" fontId="8" fillId="0" borderId="0" xfId="3" applyNumberFormat="1" applyFont="1" applyAlignment="1">
      <alignment horizontal="center" vertical="center" shrinkToFit="1"/>
    </xf>
    <xf numFmtId="0" fontId="8" fillId="0" borderId="0" xfId="3" applyFont="1" applyAlignment="1">
      <alignment horizontal="center" vertical="center" shrinkToFit="1"/>
    </xf>
    <xf numFmtId="0" fontId="5" fillId="0" borderId="0" xfId="2" applyFont="1" applyAlignment="1">
      <alignment vertical="center" shrinkToFit="1"/>
    </xf>
    <xf numFmtId="0" fontId="4" fillId="0" borderId="24" xfId="3" applyBorder="1" applyAlignment="1">
      <alignment vertical="center" shrinkToFit="1"/>
    </xf>
    <xf numFmtId="0" fontId="12" fillId="0" borderId="26" xfId="0" applyFont="1" applyBorder="1" applyAlignment="1">
      <alignment horizontal="center" vertical="top" textRotation="255" shrinkToFit="1"/>
    </xf>
    <xf numFmtId="0" fontId="12" fillId="0" borderId="0" xfId="0" applyFont="1" applyAlignment="1">
      <alignment vertical="top" textRotation="255" shrinkToFit="1"/>
    </xf>
    <xf numFmtId="0" fontId="12" fillId="0" borderId="0" xfId="0" applyFont="1" applyAlignment="1">
      <alignment horizontal="center" vertical="top" textRotation="255" shrinkToFit="1"/>
    </xf>
    <xf numFmtId="0" fontId="5" fillId="0" borderId="0" xfId="3" applyFont="1" applyAlignment="1">
      <alignment horizontal="center" vertical="center" shrinkToFit="1"/>
    </xf>
    <xf numFmtId="180" fontId="0" fillId="0" borderId="0" xfId="3" applyNumberFormat="1" applyFont="1" applyAlignment="1">
      <alignment vertical="center" shrinkToFit="1"/>
    </xf>
    <xf numFmtId="0" fontId="0" fillId="0" borderId="0" xfId="3" applyFont="1" applyAlignment="1">
      <alignment vertical="center" shrinkToFit="1"/>
    </xf>
    <xf numFmtId="0" fontId="0" fillId="0" borderId="0" xfId="0" applyAlignment="1">
      <alignment horizontal="left" vertical="center" shrinkToFit="1"/>
    </xf>
    <xf numFmtId="0" fontId="8" fillId="0" borderId="0" xfId="0" applyFont="1" applyAlignment="1">
      <alignment horizontal="center" vertical="center" shrinkToFit="1"/>
    </xf>
    <xf numFmtId="0" fontId="0" fillId="0" borderId="0" xfId="0" applyAlignment="1">
      <alignment horizontal="center" vertical="center" shrinkToFit="1"/>
    </xf>
    <xf numFmtId="0" fontId="0" fillId="0" borderId="0" xfId="3" applyFont="1" applyAlignment="1">
      <alignment horizontal="distributed" vertical="center" shrinkToFit="1"/>
    </xf>
    <xf numFmtId="0" fontId="0" fillId="0" borderId="0" xfId="0" applyAlignment="1">
      <alignment horizontal="distributed" vertical="center" shrinkToFit="1"/>
    </xf>
    <xf numFmtId="176" fontId="0" fillId="0" borderId="7" xfId="0" applyNumberFormat="1" applyBorder="1" applyAlignment="1">
      <alignment vertical="center" shrinkToFit="1"/>
    </xf>
    <xf numFmtId="0" fontId="0" fillId="0" borderId="7" xfId="0" applyBorder="1" applyAlignment="1">
      <alignment horizontal="right" vertical="center" shrinkToFit="1"/>
    </xf>
    <xf numFmtId="0" fontId="0" fillId="0" borderId="13" xfId="0" applyBorder="1" applyAlignment="1">
      <alignment vertical="center" shrinkToFit="1"/>
    </xf>
    <xf numFmtId="0" fontId="0" fillId="0" borderId="17" xfId="0" applyBorder="1" applyAlignment="1">
      <alignment vertical="center" shrinkToFit="1"/>
    </xf>
    <xf numFmtId="0" fontId="13" fillId="0" borderId="0" xfId="0" applyFont="1" applyAlignment="1">
      <alignment horizontal="left" vertical="center" wrapText="1" indent="1"/>
    </xf>
    <xf numFmtId="0" fontId="6" fillId="0" borderId="0" xfId="3" applyFont="1" applyAlignment="1">
      <alignment horizontal="center" vertical="center" shrinkToFit="1"/>
    </xf>
    <xf numFmtId="0" fontId="7" fillId="0" borderId="2" xfId="0" applyFont="1" applyBorder="1" applyAlignment="1">
      <alignment vertical="top" textRotation="255" shrinkToFit="1"/>
    </xf>
    <xf numFmtId="0" fontId="12" fillId="0" borderId="2" xfId="0" applyFont="1" applyBorder="1" applyAlignment="1">
      <alignment horizontal="center" vertical="top" textRotation="255" shrinkToFit="1"/>
    </xf>
    <xf numFmtId="0" fontId="5" fillId="0" borderId="0" xfId="3" applyFont="1" applyAlignment="1">
      <alignment vertical="center" shrinkToFit="1"/>
    </xf>
    <xf numFmtId="0" fontId="15" fillId="0" borderId="0" xfId="0" applyFont="1" applyAlignment="1">
      <alignment vertical="top" textRotation="255" shrinkToFit="1"/>
    </xf>
    <xf numFmtId="0" fontId="16" fillId="0" borderId="0" xfId="0" applyFont="1" applyAlignment="1">
      <alignment horizontal="center" vertical="top" textRotation="255" shrinkToFit="1"/>
    </xf>
    <xf numFmtId="0" fontId="14" fillId="0" borderId="0" xfId="0" applyFont="1">
      <alignment vertical="center"/>
    </xf>
    <xf numFmtId="0" fontId="5" fillId="0" borderId="4" xfId="0" applyFont="1" applyBorder="1" applyAlignment="1">
      <alignment vertical="center" shrinkToFit="1"/>
    </xf>
    <xf numFmtId="0" fontId="14" fillId="0" borderId="0" xfId="0" applyFont="1" applyAlignment="1">
      <alignment vertical="center" shrinkToFit="1"/>
    </xf>
    <xf numFmtId="0" fontId="14" fillId="0" borderId="0" xfId="0" applyFont="1" applyAlignment="1">
      <alignment vertical="center" wrapText="1" shrinkToFit="1"/>
    </xf>
    <xf numFmtId="0" fontId="0" fillId="2" borderId="5" xfId="0" applyFill="1" applyBorder="1" applyAlignment="1">
      <alignment horizontal="center" vertical="center" shrinkToFit="1"/>
    </xf>
    <xf numFmtId="0" fontId="5" fillId="0" borderId="0" xfId="0" applyFont="1" applyAlignment="1">
      <alignment horizontal="distributed" vertical="center" shrinkToFit="1"/>
    </xf>
    <xf numFmtId="0" fontId="0" fillId="0" borderId="5" xfId="0" applyBorder="1" applyAlignment="1">
      <alignment horizontal="left" vertical="center" shrinkToFit="1"/>
    </xf>
    <xf numFmtId="0" fontId="19" fillId="0" borderId="14" xfId="0" applyFont="1" applyBorder="1" applyAlignment="1">
      <alignment horizontal="left" vertical="center" shrinkToFit="1"/>
    </xf>
    <xf numFmtId="0" fontId="0" fillId="0" borderId="5" xfId="0" applyBorder="1" applyAlignment="1">
      <alignment vertical="center" shrinkToFit="1"/>
    </xf>
    <xf numFmtId="0" fontId="19" fillId="0" borderId="5" xfId="0" applyFont="1" applyBorder="1" applyAlignment="1">
      <alignment vertical="center" shrinkToFit="1"/>
    </xf>
    <xf numFmtId="58" fontId="0" fillId="0" borderId="5" xfId="0" applyNumberFormat="1" applyBorder="1" applyAlignment="1">
      <alignment horizontal="left" vertical="center" shrinkToFit="1"/>
    </xf>
    <xf numFmtId="0" fontId="0" fillId="0" borderId="0" xfId="0" applyAlignment="1">
      <alignment vertical="center" shrinkToFit="1"/>
    </xf>
    <xf numFmtId="0" fontId="0" fillId="0" borderId="12" xfId="0" applyBorder="1" applyAlignment="1">
      <alignment vertical="center" shrinkToFit="1"/>
    </xf>
    <xf numFmtId="0" fontId="20" fillId="0" borderId="5" xfId="0" applyFont="1" applyBorder="1" applyAlignment="1" applyProtection="1">
      <alignment vertical="center" shrinkToFit="1"/>
      <protection locked="0"/>
    </xf>
    <xf numFmtId="0" fontId="20" fillId="0" borderId="5" xfId="0" applyFont="1" applyBorder="1" applyAlignment="1">
      <alignment vertical="center" shrinkToFit="1"/>
    </xf>
    <xf numFmtId="180" fontId="20" fillId="0" borderId="5" xfId="0" applyNumberFormat="1" applyFont="1" applyBorder="1" applyAlignment="1" applyProtection="1">
      <alignment vertical="center" shrinkToFit="1"/>
      <protection locked="0"/>
    </xf>
    <xf numFmtId="0" fontId="21" fillId="0" borderId="27" xfId="3" applyFont="1" applyBorder="1" applyAlignment="1">
      <alignment horizontal="center" vertical="center" shrinkToFit="1"/>
    </xf>
    <xf numFmtId="9" fontId="23" fillId="0" borderId="0" xfId="1" applyFont="1" applyFill="1" applyBorder="1" applyAlignment="1">
      <alignment vertical="center" shrinkToFit="1"/>
    </xf>
    <xf numFmtId="176" fontId="25" fillId="0" borderId="0" xfId="3" applyNumberFormat="1" applyFont="1" applyAlignment="1" applyProtection="1">
      <alignment vertical="center" shrinkToFit="1"/>
      <protection locked="0"/>
    </xf>
    <xf numFmtId="176" fontId="26" fillId="0" borderId="0" xfId="3" applyNumberFormat="1" applyFont="1" applyAlignment="1" applyProtection="1">
      <alignment vertical="center" shrinkToFit="1"/>
      <protection locked="0"/>
    </xf>
    <xf numFmtId="9" fontId="23" fillId="0" borderId="17" xfId="1" applyFont="1" applyFill="1" applyBorder="1" applyAlignment="1">
      <alignment vertical="center" shrinkToFit="1"/>
    </xf>
    <xf numFmtId="176" fontId="25" fillId="0" borderId="17" xfId="3" applyNumberFormat="1" applyFont="1" applyBorder="1" applyAlignment="1" applyProtection="1">
      <alignment vertical="center" shrinkToFit="1"/>
      <protection locked="0"/>
    </xf>
    <xf numFmtId="176" fontId="26" fillId="0" borderId="17" xfId="3" applyNumberFormat="1" applyFont="1" applyBorder="1" applyAlignment="1" applyProtection="1">
      <alignment vertical="center" shrinkToFit="1"/>
      <protection locked="0"/>
    </xf>
    <xf numFmtId="0" fontId="23" fillId="0" borderId="0" xfId="0" applyFont="1" applyAlignment="1">
      <alignment vertical="center" shrinkToFit="1"/>
    </xf>
    <xf numFmtId="0" fontId="33" fillId="0" borderId="13" xfId="0" applyFont="1" applyBorder="1" applyAlignment="1">
      <alignment horizontal="distributed" vertical="center" shrinkToFit="1"/>
    </xf>
    <xf numFmtId="0" fontId="23" fillId="2" borderId="0" xfId="3" applyFont="1" applyFill="1" applyAlignment="1" applyProtection="1">
      <alignment horizontal="center" vertical="center" shrinkToFit="1"/>
      <protection locked="0"/>
    </xf>
    <xf numFmtId="176" fontId="9" fillId="2" borderId="13" xfId="0" applyNumberFormat="1" applyFont="1" applyFill="1" applyBorder="1" applyAlignment="1" applyProtection="1">
      <alignment horizontal="center" vertical="center" shrinkToFit="1"/>
      <protection locked="0"/>
    </xf>
    <xf numFmtId="0" fontId="10" fillId="0" borderId="13" xfId="0" applyFont="1" applyBorder="1" applyAlignment="1">
      <alignment horizontal="center" vertical="center" shrinkToFit="1"/>
    </xf>
    <xf numFmtId="0" fontId="25" fillId="0" borderId="13" xfId="0" applyFont="1" applyBorder="1" applyAlignment="1">
      <alignment vertical="center" wrapText="1" shrinkToFit="1"/>
    </xf>
    <xf numFmtId="0" fontId="25" fillId="0" borderId="13" xfId="0" applyFont="1" applyBorder="1" applyAlignment="1">
      <alignment vertical="center" shrinkToFit="1"/>
    </xf>
    <xf numFmtId="176" fontId="9" fillId="2" borderId="13" xfId="0" quotePrefix="1" applyNumberFormat="1" applyFont="1" applyFill="1" applyBorder="1" applyAlignment="1" applyProtection="1">
      <alignment horizontal="center" vertical="center" shrinkToFit="1"/>
      <protection locked="0"/>
    </xf>
    <xf numFmtId="0" fontId="14" fillId="0" borderId="0" xfId="0" applyFont="1" applyAlignment="1">
      <alignment horizontal="left" vertical="center" wrapText="1" shrinkToFit="1"/>
    </xf>
    <xf numFmtId="0" fontId="9" fillId="2" borderId="17" xfId="3" applyFont="1" applyFill="1" applyBorder="1" applyAlignment="1" applyProtection="1">
      <alignment horizontal="center" vertical="center" shrinkToFit="1"/>
      <protection locked="0"/>
    </xf>
    <xf numFmtId="176" fontId="9" fillId="0" borderId="17" xfId="0" applyNumberFormat="1" applyFont="1" applyBorder="1" applyAlignment="1" applyProtection="1">
      <alignment horizontal="left" vertical="center" shrinkToFit="1"/>
      <protection hidden="1"/>
    </xf>
    <xf numFmtId="0" fontId="22" fillId="0" borderId="7" xfId="0" applyFont="1" applyBorder="1" applyAlignment="1">
      <alignment horizontal="distributed" vertical="center" shrinkToFit="1"/>
    </xf>
    <xf numFmtId="0" fontId="22" fillId="0" borderId="17" xfId="0" applyFont="1" applyBorder="1" applyAlignment="1">
      <alignment horizontal="distributed" vertical="center" shrinkToFit="1"/>
    </xf>
    <xf numFmtId="176" fontId="0" fillId="2" borderId="28" xfId="0" applyNumberFormat="1" applyFill="1" applyBorder="1" applyAlignment="1" applyProtection="1">
      <alignment horizontal="left" vertical="center" shrinkToFit="1"/>
      <protection locked="0"/>
    </xf>
    <xf numFmtId="176" fontId="0" fillId="2" borderId="17" xfId="0" applyNumberFormat="1" applyFill="1" applyBorder="1" applyAlignment="1" applyProtection="1">
      <alignment horizontal="center" vertical="center" shrinkToFit="1"/>
      <protection locked="0"/>
    </xf>
    <xf numFmtId="0" fontId="23" fillId="0" borderId="0" xfId="0" applyFont="1" applyAlignment="1">
      <alignment horizontal="distributed" vertical="center" shrinkToFit="1"/>
    </xf>
    <xf numFmtId="176" fontId="24" fillId="2" borderId="56" xfId="3" applyNumberFormat="1" applyFont="1" applyFill="1" applyBorder="1" applyAlignment="1" applyProtection="1">
      <alignment horizontal="center" vertical="center" shrinkToFit="1"/>
      <protection locked="0"/>
    </xf>
    <xf numFmtId="0" fontId="27" fillId="2" borderId="57" xfId="0" applyFont="1" applyFill="1" applyBorder="1" applyAlignment="1" applyProtection="1">
      <protection locked="0"/>
    </xf>
    <xf numFmtId="0" fontId="27" fillId="2" borderId="58" xfId="0" applyFont="1" applyFill="1" applyBorder="1" applyAlignment="1" applyProtection="1">
      <protection locked="0"/>
    </xf>
    <xf numFmtId="0" fontId="30" fillId="0" borderId="0" xfId="0" applyFont="1" applyAlignment="1">
      <alignment vertical="center" shrinkToFit="1"/>
    </xf>
    <xf numFmtId="0" fontId="23" fillId="0" borderId="0" xfId="0" applyFont="1" applyAlignment="1">
      <alignment horizontal="left" vertical="center" shrinkToFit="1"/>
    </xf>
    <xf numFmtId="0" fontId="23" fillId="0" borderId="0" xfId="0" applyFont="1" applyAlignment="1">
      <alignment vertical="center" shrinkToFit="1"/>
    </xf>
    <xf numFmtId="0" fontId="17" fillId="0" borderId="0" xfId="0" applyFont="1" applyAlignment="1">
      <alignment vertical="center" shrinkToFit="1"/>
    </xf>
    <xf numFmtId="0" fontId="30" fillId="0" borderId="0" xfId="0" applyFont="1" applyAlignment="1">
      <alignment horizontal="left" vertical="center" shrinkToFit="1"/>
    </xf>
    <xf numFmtId="176" fontId="28" fillId="0" borderId="53" xfId="3" applyNumberFormat="1" applyFont="1" applyBorder="1" applyAlignment="1">
      <alignment horizontal="center" vertical="center" shrinkToFit="1"/>
    </xf>
    <xf numFmtId="176" fontId="28" fillId="0" borderId="55" xfId="3" applyNumberFormat="1" applyFont="1" applyBorder="1" applyAlignment="1">
      <alignment horizontal="center" vertical="center" shrinkToFit="1"/>
    </xf>
    <xf numFmtId="176" fontId="22" fillId="2" borderId="8" xfId="3" applyNumberFormat="1" applyFont="1" applyFill="1" applyBorder="1" applyAlignment="1" applyProtection="1">
      <alignment horizontal="center" vertical="center" shrinkToFit="1"/>
      <protection locked="0"/>
    </xf>
    <xf numFmtId="176" fontId="22" fillId="2" borderId="9" xfId="3" applyNumberFormat="1" applyFont="1" applyFill="1" applyBorder="1" applyAlignment="1" applyProtection="1">
      <alignment horizontal="center" vertical="center" shrinkToFit="1"/>
      <protection locked="0"/>
    </xf>
    <xf numFmtId="176" fontId="22" fillId="2" borderId="10" xfId="3" applyNumberFormat="1" applyFont="1" applyFill="1" applyBorder="1" applyAlignment="1" applyProtection="1">
      <alignment horizontal="center" vertical="center" shrinkToFit="1"/>
      <protection locked="0"/>
    </xf>
    <xf numFmtId="176" fontId="23" fillId="2" borderId="14" xfId="3" applyNumberFormat="1" applyFont="1" applyFill="1" applyBorder="1" applyAlignment="1" applyProtection="1">
      <alignment horizontal="center" vertical="center" shrinkToFit="1"/>
      <protection locked="0"/>
    </xf>
    <xf numFmtId="176" fontId="23" fillId="2" borderId="42" xfId="3" applyNumberFormat="1" applyFont="1" applyFill="1" applyBorder="1" applyAlignment="1" applyProtection="1">
      <alignment horizontal="center" vertical="center" shrinkToFit="1"/>
      <protection locked="0"/>
    </xf>
    <xf numFmtId="0" fontId="7" fillId="0" borderId="0" xfId="0" applyFont="1" applyAlignment="1">
      <alignment horizontal="center" vertical="top" textRotation="255" shrinkToFit="1"/>
    </xf>
    <xf numFmtId="0" fontId="7" fillId="0" borderId="25" xfId="0" applyFont="1" applyBorder="1" applyAlignment="1">
      <alignment horizontal="center" vertical="top" textRotation="255" shrinkToFit="1"/>
    </xf>
    <xf numFmtId="0" fontId="21" fillId="0" borderId="29" xfId="3" applyFont="1" applyBorder="1" applyAlignment="1">
      <alignment horizontal="center" vertical="center" shrinkToFit="1"/>
    </xf>
    <xf numFmtId="0" fontId="21" fillId="0" borderId="30" xfId="3" applyFont="1" applyBorder="1" applyAlignment="1">
      <alignment horizontal="center" vertical="center" shrinkToFit="1"/>
    </xf>
    <xf numFmtId="176" fontId="22" fillId="2" borderId="31" xfId="3" applyNumberFormat="1" applyFont="1" applyFill="1" applyBorder="1" applyAlignment="1" applyProtection="1">
      <alignment horizontal="left" vertical="center" indent="1" shrinkToFit="1"/>
      <protection locked="0"/>
    </xf>
    <xf numFmtId="176" fontId="22" fillId="2" borderId="32" xfId="3" applyNumberFormat="1" applyFont="1" applyFill="1" applyBorder="1" applyAlignment="1" applyProtection="1">
      <alignment horizontal="left" vertical="center" indent="1" shrinkToFit="1"/>
      <protection locked="0"/>
    </xf>
    <xf numFmtId="176" fontId="22" fillId="2" borderId="30" xfId="3" applyNumberFormat="1" applyFont="1" applyFill="1" applyBorder="1" applyAlignment="1" applyProtection="1">
      <alignment horizontal="left" vertical="center" indent="1" shrinkToFit="1"/>
      <protection locked="0"/>
    </xf>
    <xf numFmtId="0" fontId="21" fillId="0" borderId="31" xfId="3" applyFont="1" applyBorder="1" applyAlignment="1">
      <alignment horizontal="center" vertical="center" shrinkToFit="1"/>
    </xf>
    <xf numFmtId="0" fontId="21" fillId="0" borderId="32" xfId="3" applyFont="1" applyBorder="1" applyAlignment="1">
      <alignment horizontal="center" vertical="center" shrinkToFit="1"/>
    </xf>
    <xf numFmtId="176" fontId="22" fillId="2" borderId="31" xfId="3" applyNumberFormat="1" applyFont="1" applyFill="1" applyBorder="1" applyAlignment="1" applyProtection="1">
      <alignment horizontal="center" vertical="center" shrinkToFit="1"/>
      <protection locked="0"/>
    </xf>
    <xf numFmtId="176" fontId="22" fillId="2" borderId="32" xfId="3" applyNumberFormat="1" applyFont="1" applyFill="1" applyBorder="1" applyAlignment="1" applyProtection="1">
      <alignment horizontal="center" vertical="center" shrinkToFit="1"/>
      <protection locked="0"/>
    </xf>
    <xf numFmtId="176" fontId="22" fillId="2" borderId="33" xfId="3" applyNumberFormat="1" applyFont="1" applyFill="1" applyBorder="1" applyAlignment="1" applyProtection="1">
      <alignment horizontal="center" vertical="center" shrinkToFit="1"/>
      <protection locked="0"/>
    </xf>
    <xf numFmtId="0" fontId="23" fillId="0" borderId="34" xfId="3" applyFont="1" applyBorder="1" applyAlignment="1">
      <alignment horizontal="center" vertical="center" shrinkToFit="1"/>
    </xf>
    <xf numFmtId="0" fontId="23" fillId="0" borderId="23" xfId="3" applyFont="1" applyBorder="1" applyAlignment="1">
      <alignment horizontal="center" vertical="center" shrinkToFit="1"/>
    </xf>
    <xf numFmtId="176" fontId="24" fillId="2" borderId="21" xfId="3" applyNumberFormat="1" applyFont="1" applyFill="1" applyBorder="1" applyAlignment="1" applyProtection="1">
      <alignment horizontal="left" vertical="center" indent="1" shrinkToFit="1"/>
      <protection locked="0"/>
    </xf>
    <xf numFmtId="176" fontId="24" fillId="2" borderId="22" xfId="3" applyNumberFormat="1" applyFont="1" applyFill="1" applyBorder="1" applyAlignment="1" applyProtection="1">
      <alignment horizontal="left" vertical="center" indent="1" shrinkToFit="1"/>
      <protection locked="0"/>
    </xf>
    <xf numFmtId="176" fontId="24" fillId="2" borderId="23" xfId="3" applyNumberFormat="1" applyFont="1" applyFill="1" applyBorder="1" applyAlignment="1" applyProtection="1">
      <alignment horizontal="left" vertical="center" indent="1" shrinkToFit="1"/>
      <protection locked="0"/>
    </xf>
    <xf numFmtId="0" fontId="23" fillId="0" borderId="21" xfId="3" applyFont="1" applyBorder="1" applyAlignment="1">
      <alignment horizontal="center" vertical="center" shrinkToFit="1"/>
    </xf>
    <xf numFmtId="0" fontId="23" fillId="0" borderId="22" xfId="3" applyFont="1" applyBorder="1" applyAlignment="1">
      <alignment horizontal="center" vertical="center" shrinkToFit="1"/>
    </xf>
    <xf numFmtId="176" fontId="24" fillId="2" borderId="21" xfId="3" applyNumberFormat="1" applyFont="1" applyFill="1" applyBorder="1" applyAlignment="1" applyProtection="1">
      <alignment horizontal="center" vertical="center" shrinkToFit="1"/>
      <protection locked="0"/>
    </xf>
    <xf numFmtId="176" fontId="24" fillId="2" borderId="22" xfId="3" applyNumberFormat="1" applyFont="1" applyFill="1" applyBorder="1" applyAlignment="1" applyProtection="1">
      <alignment horizontal="center" vertical="center" shrinkToFit="1"/>
      <protection locked="0"/>
    </xf>
    <xf numFmtId="176" fontId="24" fillId="2" borderId="35" xfId="3" applyNumberFormat="1" applyFont="1" applyFill="1" applyBorder="1" applyAlignment="1" applyProtection="1">
      <alignment horizontal="center" vertical="center" shrinkToFit="1"/>
      <protection locked="0"/>
    </xf>
    <xf numFmtId="0" fontId="21" fillId="0" borderId="36" xfId="3" applyFont="1" applyBorder="1" applyAlignment="1">
      <alignment horizontal="center" vertical="center" shrinkToFit="1"/>
    </xf>
    <xf numFmtId="0" fontId="21" fillId="0" borderId="10" xfId="3" applyFont="1" applyBorder="1" applyAlignment="1">
      <alignment horizontal="center" vertical="center" shrinkToFit="1"/>
    </xf>
    <xf numFmtId="0" fontId="21" fillId="0" borderId="7" xfId="3" applyFont="1" applyBorder="1" applyAlignment="1">
      <alignment horizontal="center" vertical="center" shrinkToFit="1"/>
    </xf>
    <xf numFmtId="0" fontId="21" fillId="0" borderId="37" xfId="3" applyFont="1" applyBorder="1" applyAlignment="1">
      <alignment horizontal="center" vertical="center" shrinkToFit="1"/>
    </xf>
    <xf numFmtId="178" fontId="23" fillId="2" borderId="14" xfId="3" applyNumberFormat="1" applyFont="1" applyFill="1" applyBorder="1" applyAlignment="1" applyProtection="1">
      <alignment horizontal="center" vertical="center" shrinkToFit="1"/>
      <protection locked="0"/>
    </xf>
    <xf numFmtId="178" fontId="23" fillId="2" borderId="7" xfId="3" applyNumberFormat="1" applyFont="1" applyFill="1" applyBorder="1" applyAlignment="1" applyProtection="1">
      <alignment horizontal="center" vertical="center" shrinkToFit="1"/>
      <protection locked="0"/>
    </xf>
    <xf numFmtId="178" fontId="23" fillId="2" borderId="15" xfId="3" applyNumberFormat="1" applyFont="1" applyFill="1" applyBorder="1" applyAlignment="1" applyProtection="1">
      <alignment horizontal="center" vertical="center" shrinkToFit="1"/>
      <protection locked="0"/>
    </xf>
    <xf numFmtId="178" fontId="23" fillId="2" borderId="42" xfId="3" applyNumberFormat="1" applyFont="1" applyFill="1" applyBorder="1" applyAlignment="1" applyProtection="1">
      <alignment horizontal="center" vertical="center" shrinkToFit="1"/>
      <protection locked="0"/>
    </xf>
    <xf numFmtId="178" fontId="23" fillId="2" borderId="25" xfId="3" applyNumberFormat="1" applyFont="1" applyFill="1" applyBorder="1" applyAlignment="1" applyProtection="1">
      <alignment horizontal="center" vertical="center" shrinkToFit="1"/>
      <protection locked="0"/>
    </xf>
    <xf numFmtId="178" fontId="23" fillId="2" borderId="43" xfId="3" applyNumberFormat="1" applyFont="1" applyFill="1" applyBorder="1" applyAlignment="1" applyProtection="1">
      <alignment horizontal="center" vertical="center" shrinkToFit="1"/>
      <protection locked="0"/>
    </xf>
    <xf numFmtId="177" fontId="23" fillId="2" borderId="14" xfId="3" applyNumberFormat="1" applyFont="1" applyFill="1" applyBorder="1" applyAlignment="1" applyProtection="1">
      <alignment horizontal="center" vertical="center" shrinkToFit="1"/>
      <protection locked="0"/>
    </xf>
    <xf numFmtId="177" fontId="23" fillId="2" borderId="7" xfId="3" applyNumberFormat="1" applyFont="1" applyFill="1" applyBorder="1" applyAlignment="1" applyProtection="1">
      <alignment horizontal="center" vertical="center" shrinkToFit="1"/>
      <protection locked="0"/>
    </xf>
    <xf numFmtId="177" fontId="23" fillId="2" borderId="15" xfId="3" applyNumberFormat="1" applyFont="1" applyFill="1" applyBorder="1" applyAlignment="1" applyProtection="1">
      <alignment horizontal="center" vertical="center" shrinkToFit="1"/>
      <protection locked="0"/>
    </xf>
    <xf numFmtId="177" fontId="23" fillId="2" borderId="42" xfId="3" applyNumberFormat="1" applyFont="1" applyFill="1" applyBorder="1" applyAlignment="1" applyProtection="1">
      <alignment horizontal="center" vertical="center" shrinkToFit="1"/>
      <protection locked="0"/>
    </xf>
    <xf numFmtId="177" fontId="23" fillId="2" borderId="25" xfId="3" applyNumberFormat="1" applyFont="1" applyFill="1" applyBorder="1" applyAlignment="1" applyProtection="1">
      <alignment horizontal="center" vertical="center" shrinkToFit="1"/>
      <protection locked="0"/>
    </xf>
    <xf numFmtId="177" fontId="23" fillId="2" borderId="43" xfId="3" applyNumberFormat="1" applyFont="1" applyFill="1" applyBorder="1" applyAlignment="1" applyProtection="1">
      <alignment horizontal="center" vertical="center" shrinkToFit="1"/>
      <protection locked="0"/>
    </xf>
    <xf numFmtId="9" fontId="23" fillId="2" borderId="27" xfId="1" applyFont="1" applyFill="1" applyBorder="1" applyAlignment="1" applyProtection="1">
      <alignment horizontal="center" vertical="center" shrinkToFit="1"/>
      <protection locked="0"/>
    </xf>
    <xf numFmtId="9" fontId="23" fillId="2" borderId="41" xfId="1" applyFont="1" applyFill="1" applyBorder="1" applyAlignment="1" applyProtection="1">
      <alignment horizontal="center" vertical="center" shrinkToFit="1"/>
      <protection locked="0"/>
    </xf>
    <xf numFmtId="176" fontId="25" fillId="2" borderId="14" xfId="3" applyNumberFormat="1" applyFont="1" applyFill="1" applyBorder="1" applyAlignment="1" applyProtection="1">
      <alignment horizontal="center" vertical="center" shrinkToFit="1"/>
      <protection locked="0"/>
    </xf>
    <xf numFmtId="176" fontId="25" fillId="2" borderId="7" xfId="3" applyNumberFormat="1" applyFont="1" applyFill="1" applyBorder="1" applyAlignment="1" applyProtection="1">
      <alignment horizontal="center" vertical="center" shrinkToFit="1"/>
      <protection locked="0"/>
    </xf>
    <xf numFmtId="176" fontId="25" fillId="2" borderId="15" xfId="3" applyNumberFormat="1" applyFont="1" applyFill="1" applyBorder="1" applyAlignment="1" applyProtection="1">
      <alignment horizontal="center" vertical="center" shrinkToFit="1"/>
      <protection locked="0"/>
    </xf>
    <xf numFmtId="176" fontId="25" fillId="2" borderId="42" xfId="3" applyNumberFormat="1" applyFont="1" applyFill="1" applyBorder="1" applyAlignment="1" applyProtection="1">
      <alignment horizontal="center" vertical="center" shrinkToFit="1"/>
      <protection locked="0"/>
    </xf>
    <xf numFmtId="176" fontId="25" fillId="2" borderId="25" xfId="3" applyNumberFormat="1" applyFont="1" applyFill="1" applyBorder="1" applyAlignment="1" applyProtection="1">
      <alignment horizontal="center" vertical="center" shrinkToFit="1"/>
      <protection locked="0"/>
    </xf>
    <xf numFmtId="176" fontId="25" fillId="2" borderId="43" xfId="3" applyNumberFormat="1" applyFont="1" applyFill="1" applyBorder="1" applyAlignment="1" applyProtection="1">
      <alignment horizontal="center" vertical="center" shrinkToFit="1"/>
      <protection locked="0"/>
    </xf>
    <xf numFmtId="0" fontId="21" fillId="0" borderId="47" xfId="0" applyFont="1" applyBorder="1" applyAlignment="1">
      <alignment horizontal="center" vertical="center" shrinkToFit="1"/>
    </xf>
    <xf numFmtId="0" fontId="21" fillId="0" borderId="19" xfId="0" applyFont="1" applyBorder="1" applyAlignment="1">
      <alignment horizontal="center" vertical="center" shrinkToFit="1"/>
    </xf>
    <xf numFmtId="176" fontId="27" fillId="2" borderId="48" xfId="0" applyNumberFormat="1" applyFont="1" applyFill="1" applyBorder="1" applyAlignment="1" applyProtection="1">
      <alignment horizontal="center" vertical="center" shrinkToFit="1"/>
      <protection locked="0"/>
    </xf>
    <xf numFmtId="176" fontId="27" fillId="2" borderId="49" xfId="0" applyNumberFormat="1" applyFont="1" applyFill="1" applyBorder="1" applyAlignment="1" applyProtection="1">
      <alignment horizontal="center" vertical="center" shrinkToFit="1"/>
      <protection locked="0"/>
    </xf>
    <xf numFmtId="176" fontId="27" fillId="2" borderId="50" xfId="0" applyNumberFormat="1" applyFont="1" applyFill="1" applyBorder="1" applyAlignment="1" applyProtection="1">
      <alignment horizontal="center" vertical="center" shrinkToFit="1"/>
      <protection locked="0"/>
    </xf>
    <xf numFmtId="0" fontId="11" fillId="0" borderId="0" xfId="3" applyFont="1" applyAlignment="1">
      <alignment horizontal="center" vertical="center" shrinkToFit="1"/>
    </xf>
    <xf numFmtId="0" fontId="6" fillId="0" borderId="0" xfId="3" applyFont="1" applyAlignment="1">
      <alignment horizontal="center" vertical="center" shrinkToFit="1"/>
    </xf>
    <xf numFmtId="176" fontId="25" fillId="0" borderId="12" xfId="3" applyNumberFormat="1" applyFont="1" applyBorder="1" applyAlignment="1">
      <alignment horizontal="center" vertical="center" shrinkToFit="1"/>
    </xf>
    <xf numFmtId="176" fontId="25" fillId="0" borderId="13" xfId="3" applyNumberFormat="1" applyFont="1" applyBorder="1" applyAlignment="1">
      <alignment horizontal="center" vertical="center" shrinkToFit="1"/>
    </xf>
    <xf numFmtId="176" fontId="25" fillId="0" borderId="39" xfId="3" applyNumberFormat="1" applyFont="1" applyBorder="1" applyAlignment="1">
      <alignment horizontal="center" vertical="center" shrinkToFit="1"/>
    </xf>
    <xf numFmtId="176" fontId="26" fillId="2" borderId="44" xfId="3" applyNumberFormat="1" applyFont="1" applyFill="1" applyBorder="1" applyAlignment="1" applyProtection="1">
      <alignment horizontal="center" vertical="center" shrinkToFit="1"/>
      <protection locked="0"/>
    </xf>
    <xf numFmtId="176" fontId="26" fillId="2" borderId="45" xfId="3" applyNumberFormat="1" applyFont="1" applyFill="1" applyBorder="1" applyAlignment="1" applyProtection="1">
      <alignment horizontal="center" vertical="center" shrinkToFit="1"/>
      <protection locked="0"/>
    </xf>
    <xf numFmtId="176" fontId="26" fillId="2" borderId="46" xfId="3" applyNumberFormat="1" applyFont="1" applyFill="1" applyBorder="1" applyAlignment="1" applyProtection="1">
      <alignment horizontal="center" vertical="center" shrinkToFit="1"/>
      <protection locked="0"/>
    </xf>
    <xf numFmtId="0" fontId="23" fillId="0" borderId="38" xfId="3" applyFont="1" applyBorder="1" applyAlignment="1">
      <alignment horizontal="center" vertical="center" shrinkToFit="1"/>
    </xf>
    <xf numFmtId="0" fontId="23" fillId="0" borderId="11" xfId="3" applyFont="1" applyBorder="1" applyAlignment="1">
      <alignment horizontal="center" vertical="center" shrinkToFit="1"/>
    </xf>
    <xf numFmtId="0" fontId="23" fillId="0" borderId="40" xfId="3" applyFont="1" applyBorder="1" applyAlignment="1">
      <alignment horizontal="center" vertical="center" shrinkToFit="1"/>
    </xf>
    <xf numFmtId="0" fontId="23" fillId="0" borderId="18" xfId="3" applyFont="1" applyBorder="1" applyAlignment="1">
      <alignment horizontal="center" vertical="center" shrinkToFit="1"/>
    </xf>
    <xf numFmtId="176" fontId="24" fillId="2" borderId="14" xfId="3" applyNumberFormat="1" applyFont="1" applyFill="1" applyBorder="1" applyAlignment="1" applyProtection="1">
      <alignment horizontal="center" vertical="center" shrinkToFit="1"/>
      <protection locked="0"/>
    </xf>
    <xf numFmtId="176" fontId="24" fillId="2" borderId="7" xfId="3" applyNumberFormat="1" applyFont="1" applyFill="1" applyBorder="1" applyAlignment="1" applyProtection="1">
      <alignment horizontal="center" vertical="center" shrinkToFit="1"/>
      <protection locked="0"/>
    </xf>
    <xf numFmtId="176" fontId="24" fillId="2" borderId="15" xfId="3" applyNumberFormat="1" applyFont="1" applyFill="1" applyBorder="1" applyAlignment="1" applyProtection="1">
      <alignment horizontal="center" vertical="center" shrinkToFit="1"/>
      <protection locked="0"/>
    </xf>
    <xf numFmtId="176" fontId="24" fillId="2" borderId="16" xfId="3" applyNumberFormat="1" applyFont="1" applyFill="1" applyBorder="1" applyAlignment="1" applyProtection="1">
      <alignment horizontal="center" vertical="center" shrinkToFit="1"/>
      <protection locked="0"/>
    </xf>
    <xf numFmtId="176" fontId="24" fillId="2" borderId="17" xfId="3" applyNumberFormat="1" applyFont="1" applyFill="1" applyBorder="1" applyAlignment="1" applyProtection="1">
      <alignment horizontal="center" vertical="center" shrinkToFit="1"/>
      <protection locked="0"/>
    </xf>
    <xf numFmtId="176" fontId="24" fillId="2" borderId="18" xfId="3" applyNumberFormat="1" applyFont="1" applyFill="1" applyBorder="1" applyAlignment="1" applyProtection="1">
      <alignment horizontal="center" vertical="center" shrinkToFit="1"/>
      <protection locked="0"/>
    </xf>
    <xf numFmtId="176" fontId="26" fillId="0" borderId="5" xfId="3" applyNumberFormat="1" applyFont="1" applyBorder="1" applyAlignment="1" applyProtection="1">
      <alignment horizontal="center" vertical="center" wrapText="1" shrinkToFit="1"/>
      <protection locked="0"/>
    </xf>
    <xf numFmtId="176" fontId="26" fillId="0" borderId="5" xfId="3" applyNumberFormat="1" applyFont="1" applyBorder="1" applyAlignment="1" applyProtection="1">
      <alignment horizontal="center" vertical="center" shrinkToFit="1"/>
      <protection locked="0"/>
    </xf>
    <xf numFmtId="0" fontId="25" fillId="0" borderId="59" xfId="3" applyFont="1" applyBorder="1" applyAlignment="1">
      <alignment horizontal="center" vertical="center" shrinkToFit="1"/>
    </xf>
    <xf numFmtId="0" fontId="25" fillId="0" borderId="28" xfId="3" applyFont="1" applyBorder="1" applyAlignment="1">
      <alignment horizontal="center" vertical="center" shrinkToFit="1"/>
    </xf>
    <xf numFmtId="0" fontId="25" fillId="0" borderId="60" xfId="3" applyFont="1" applyBorder="1" applyAlignment="1">
      <alignment horizontal="center" vertical="center" shrinkToFit="1"/>
    </xf>
    <xf numFmtId="0" fontId="25" fillId="0" borderId="16" xfId="3" applyFont="1" applyBorder="1" applyAlignment="1">
      <alignment horizontal="center" vertical="center" shrinkToFit="1"/>
    </xf>
    <xf numFmtId="0" fontId="25" fillId="0" borderId="17" xfId="3" applyFont="1" applyBorder="1" applyAlignment="1">
      <alignment horizontal="center" vertical="center" shrinkToFit="1"/>
    </xf>
    <xf numFmtId="0" fontId="25" fillId="0" borderId="52" xfId="3" applyFont="1" applyBorder="1" applyAlignment="1">
      <alignment horizontal="center" vertical="center" shrinkToFit="1"/>
    </xf>
    <xf numFmtId="0" fontId="23" fillId="2" borderId="59" xfId="3" applyFont="1" applyFill="1" applyBorder="1" applyAlignment="1" applyProtection="1">
      <alignment horizontal="center" vertical="center" shrinkToFit="1"/>
      <protection locked="0"/>
    </xf>
    <xf numFmtId="0" fontId="23" fillId="2" borderId="28" xfId="3" applyFont="1" applyFill="1" applyBorder="1" applyAlignment="1" applyProtection="1">
      <alignment horizontal="center" vertical="center" shrinkToFit="1"/>
      <protection locked="0"/>
    </xf>
    <xf numFmtId="0" fontId="23" fillId="2" borderId="60" xfId="3" applyFont="1" applyFill="1" applyBorder="1" applyAlignment="1" applyProtection="1">
      <alignment horizontal="center" vertical="center" shrinkToFit="1"/>
      <protection locked="0"/>
    </xf>
    <xf numFmtId="0" fontId="23" fillId="2" borderId="42" xfId="3" applyFont="1" applyFill="1" applyBorder="1" applyAlignment="1" applyProtection="1">
      <alignment horizontal="center" vertical="center" shrinkToFit="1"/>
      <protection locked="0"/>
    </xf>
    <xf numFmtId="0" fontId="23" fillId="2" borderId="25" xfId="3" applyFont="1" applyFill="1" applyBorder="1" applyAlignment="1" applyProtection="1">
      <alignment horizontal="center" vertical="center" shrinkToFit="1"/>
      <protection locked="0"/>
    </xf>
    <xf numFmtId="0" fontId="23" fillId="2" borderId="26" xfId="3" applyFont="1" applyFill="1" applyBorder="1" applyAlignment="1" applyProtection="1">
      <alignment horizontal="center" vertical="center" shrinkToFit="1"/>
      <protection locked="0"/>
    </xf>
    <xf numFmtId="0" fontId="23" fillId="0" borderId="14" xfId="3" applyFont="1" applyBorder="1" applyAlignment="1">
      <alignment horizontal="center" vertical="center" shrinkToFit="1"/>
    </xf>
    <xf numFmtId="0" fontId="23" fillId="0" borderId="7" xfId="3" applyFont="1" applyBorder="1" applyAlignment="1">
      <alignment horizontal="center" vertical="center" shrinkToFit="1"/>
    </xf>
    <xf numFmtId="0" fontId="23" fillId="0" borderId="15" xfId="3" applyFont="1" applyBorder="1" applyAlignment="1">
      <alignment horizontal="center" vertical="center" shrinkToFit="1"/>
    </xf>
    <xf numFmtId="0" fontId="23" fillId="0" borderId="16" xfId="3" applyFont="1" applyBorder="1" applyAlignment="1">
      <alignment horizontal="center" vertical="center" shrinkToFit="1"/>
    </xf>
    <xf numFmtId="0" fontId="23" fillId="0" borderId="17" xfId="3" applyFont="1" applyBorder="1" applyAlignment="1">
      <alignment horizontal="center" vertical="center" shrinkToFit="1"/>
    </xf>
    <xf numFmtId="181" fontId="23" fillId="2" borderId="14" xfId="3" applyNumberFormat="1" applyFont="1" applyFill="1" applyBorder="1" applyAlignment="1" applyProtection="1">
      <alignment horizontal="center" vertical="center" shrinkToFit="1"/>
      <protection locked="0"/>
    </xf>
    <xf numFmtId="181" fontId="23" fillId="2" borderId="7" xfId="3" applyNumberFormat="1" applyFont="1" applyFill="1" applyBorder="1" applyAlignment="1" applyProtection="1">
      <alignment horizontal="center" vertical="center" shrinkToFit="1"/>
      <protection locked="0"/>
    </xf>
    <xf numFmtId="181" fontId="23" fillId="2" borderId="15" xfId="3" applyNumberFormat="1" applyFont="1" applyFill="1" applyBorder="1" applyAlignment="1" applyProtection="1">
      <alignment horizontal="center" vertical="center" shrinkToFit="1"/>
      <protection locked="0"/>
    </xf>
    <xf numFmtId="181" fontId="23" fillId="2" borderId="42" xfId="3" applyNumberFormat="1" applyFont="1" applyFill="1" applyBorder="1" applyAlignment="1" applyProtection="1">
      <alignment horizontal="center" vertical="center" shrinkToFit="1"/>
      <protection locked="0"/>
    </xf>
    <xf numFmtId="181" fontId="23" fillId="2" borderId="25" xfId="3" applyNumberFormat="1" applyFont="1" applyFill="1" applyBorder="1" applyAlignment="1" applyProtection="1">
      <alignment horizontal="center" vertical="center" shrinkToFit="1"/>
      <protection locked="0"/>
    </xf>
    <xf numFmtId="181" fontId="23" fillId="2" borderId="43" xfId="3" applyNumberFormat="1" applyFont="1" applyFill="1" applyBorder="1" applyAlignment="1" applyProtection="1">
      <alignment horizontal="center" vertical="center" shrinkToFit="1"/>
      <protection locked="0"/>
    </xf>
    <xf numFmtId="0" fontId="23" fillId="0" borderId="51" xfId="0" applyFont="1" applyBorder="1" applyAlignment="1">
      <alignment horizontal="center" vertical="center" shrinkToFit="1"/>
    </xf>
    <xf numFmtId="0" fontId="23" fillId="0" borderId="20" xfId="0" applyFont="1" applyBorder="1" applyAlignment="1">
      <alignment horizontal="center" vertical="center" shrinkToFit="1"/>
    </xf>
    <xf numFmtId="176" fontId="22" fillId="2" borderId="16" xfId="0" applyNumberFormat="1" applyFont="1" applyFill="1" applyBorder="1" applyAlignment="1" applyProtection="1">
      <alignment horizontal="right" vertical="center" shrinkToFit="1"/>
      <protection locked="0"/>
    </xf>
    <xf numFmtId="176" fontId="22" fillId="2" borderId="17" xfId="0" applyNumberFormat="1" applyFont="1" applyFill="1" applyBorder="1" applyAlignment="1" applyProtection="1">
      <alignment horizontal="right" vertical="center" shrinkToFit="1"/>
      <protection locked="0"/>
    </xf>
    <xf numFmtId="176" fontId="22" fillId="2" borderId="52" xfId="0" applyNumberFormat="1" applyFont="1" applyFill="1" applyBorder="1" applyAlignment="1" applyProtection="1">
      <alignment horizontal="right" vertical="center" shrinkToFit="1"/>
      <protection locked="0"/>
    </xf>
    <xf numFmtId="0" fontId="23" fillId="0" borderId="53" xfId="3" applyFont="1" applyBorder="1" applyAlignment="1">
      <alignment horizontal="center" vertical="center" wrapText="1" shrinkToFit="1"/>
    </xf>
    <xf numFmtId="0" fontId="23" fillId="0" borderId="54" xfId="3" applyFont="1" applyBorder="1" applyAlignment="1">
      <alignment horizontal="center" vertical="center" wrapText="1" shrinkToFit="1"/>
    </xf>
    <xf numFmtId="0" fontId="25" fillId="0" borderId="8" xfId="3" applyFont="1" applyBorder="1" applyAlignment="1">
      <alignment horizontal="center" vertical="center" shrinkToFit="1"/>
    </xf>
    <xf numFmtId="0" fontId="25" fillId="0" borderId="9" xfId="3" applyFont="1" applyBorder="1" applyAlignment="1">
      <alignment horizontal="center" vertical="center" shrinkToFit="1"/>
    </xf>
    <xf numFmtId="0" fontId="25" fillId="0" borderId="10" xfId="3" applyFont="1" applyBorder="1" applyAlignment="1">
      <alignment horizontal="center" vertical="center" shrinkToFit="1"/>
    </xf>
    <xf numFmtId="176" fontId="22" fillId="2" borderId="13" xfId="3" applyNumberFormat="1" applyFont="1" applyFill="1" applyBorder="1" applyAlignment="1" applyProtection="1">
      <alignment horizontal="center" vertical="center" shrinkToFit="1"/>
      <protection locked="0"/>
    </xf>
    <xf numFmtId="176" fontId="22" fillId="2" borderId="61" xfId="3" applyNumberFormat="1" applyFont="1" applyFill="1" applyBorder="1" applyAlignment="1" applyProtection="1">
      <alignment horizontal="center" vertical="center" shrinkToFit="1"/>
      <protection locked="0"/>
    </xf>
    <xf numFmtId="176" fontId="22" fillId="2" borderId="12" xfId="3" applyNumberFormat="1" applyFont="1" applyFill="1" applyBorder="1" applyAlignment="1" applyProtection="1">
      <alignment horizontal="center" vertical="center" shrinkToFit="1"/>
      <protection locked="0"/>
    </xf>
  </cellXfs>
  <cellStyles count="4">
    <cellStyle name="パーセント" xfId="1" builtinId="5"/>
    <cellStyle name="標準" xfId="0" builtinId="0"/>
    <cellStyle name="標準_Sheet1" xfId="2" xr:uid="{00000000-0005-0000-0000-000002000000}"/>
    <cellStyle name="標準_個人申込書" xfId="3" xr:uid="{00000000-0005-0000-0000-000003000000}"/>
  </cellStyles>
  <dxfs count="0"/>
  <tableStyles count="0" defaultTableStyle="TableStyleMedium2" defaultPivotStyle="PivotStyleLight16"/>
  <colors>
    <mruColors>
      <color rgb="FFFFFF99"/>
      <color rgb="FFCCFF99"/>
      <color rgb="FFCCFFFF"/>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99"/>
  </sheetPr>
  <dimension ref="A1:WWH1005"/>
  <sheetViews>
    <sheetView tabSelected="1" view="pageBreakPreview" zoomScale="85" zoomScaleNormal="100" zoomScaleSheetLayoutView="85" workbookViewId="0">
      <selection activeCell="C8" sqref="C8:F9"/>
    </sheetView>
  </sheetViews>
  <sheetFormatPr defaultColWidth="0" defaultRowHeight="13.2" x14ac:dyDescent="0.45"/>
  <cols>
    <col min="1" max="1" width="7.69921875" style="7" customWidth="1"/>
    <col min="2" max="2" width="12.69921875" style="7" customWidth="1"/>
    <col min="3" max="3" width="7.69921875" style="7" customWidth="1"/>
    <col min="4" max="4" width="4.69921875" style="7" customWidth="1"/>
    <col min="5" max="5" width="11.19921875" style="7" customWidth="1"/>
    <col min="6" max="6" width="8.19921875" style="7" customWidth="1"/>
    <col min="7" max="7" width="7.69921875" style="7" customWidth="1"/>
    <col min="8" max="8" width="6.19921875" style="7" customWidth="1"/>
    <col min="9" max="9" width="8.69921875" style="7" customWidth="1"/>
    <col min="10" max="10" width="2.5" style="7" customWidth="1"/>
    <col min="11" max="12" width="2.69921875" style="7" customWidth="1"/>
    <col min="13" max="13" width="6.69921875" style="7" customWidth="1"/>
    <col min="14" max="14" width="3.69921875" style="7" customWidth="1"/>
    <col min="15" max="16" width="1.69921875" style="7" customWidth="1"/>
    <col min="17" max="17" width="6.19921875" style="7" customWidth="1"/>
    <col min="18" max="19" width="3.69921875" style="7" customWidth="1"/>
    <col min="20" max="22" width="3.19921875" style="7" customWidth="1"/>
    <col min="23" max="23" width="4.19921875" style="7" customWidth="1"/>
    <col min="24" max="24" width="1.5" style="7" customWidth="1"/>
    <col min="25" max="25" width="1" style="7" customWidth="1"/>
    <col min="26" max="26" width="4.69921875" style="7" customWidth="1"/>
    <col min="27" max="27" width="1" style="7" customWidth="1"/>
    <col min="28" max="253" width="8.69921875" style="7" customWidth="1"/>
    <col min="254" max="254" width="2.69921875" style="7" customWidth="1"/>
    <col min="255" max="255" width="7.69921875" style="7" customWidth="1"/>
    <col min="256" max="256" width="12.69921875" style="7" customWidth="1"/>
    <col min="257" max="257" width="7.69921875" style="7" customWidth="1"/>
    <col min="258" max="258" width="4.69921875" style="7" customWidth="1"/>
    <col min="259" max="259" width="11.19921875" style="7" customWidth="1"/>
    <col min="260" max="260" width="8.19921875" style="7" customWidth="1"/>
    <col min="261" max="261" width="7.69921875" style="7" customWidth="1"/>
    <col min="262" max="262" width="6.19921875" style="7" customWidth="1"/>
    <col min="263" max="263" width="8.69921875" style="7" customWidth="1"/>
    <col min="264" max="264" width="2.5" style="7" customWidth="1"/>
    <col min="265" max="266" width="2.69921875" style="7" customWidth="1"/>
    <col min="267" max="267" width="6.69921875" style="7" customWidth="1"/>
    <col min="268" max="268" width="3.69921875" style="7" customWidth="1"/>
    <col min="269" max="270" width="1.69921875" style="7" customWidth="1"/>
    <col min="271" max="271" width="6.19921875" style="7" customWidth="1"/>
    <col min="272" max="273" width="3.69921875" style="7" customWidth="1"/>
    <col min="274" max="276" width="3.19921875" style="7" customWidth="1"/>
    <col min="277" max="277" width="4.19921875" style="7" customWidth="1"/>
    <col min="278" max="278" width="1.5" style="7" customWidth="1"/>
    <col min="279" max="279" width="1" style="7" customWidth="1"/>
    <col min="280" max="280" width="4.69921875" style="7" customWidth="1"/>
    <col min="281" max="281" width="1" style="7" customWidth="1"/>
    <col min="282" max="282" width="8.69921875" style="7" customWidth="1"/>
    <col min="283" max="509" width="2.69921875" style="7" hidden="1" customWidth="1"/>
    <col min="510" max="510" width="2.69921875" style="7" hidden="1"/>
    <col min="511" max="511" width="7.69921875" style="7" customWidth="1"/>
    <col min="512" max="512" width="12.69921875" style="7" customWidth="1"/>
    <col min="513" max="513" width="7.69921875" style="7" customWidth="1"/>
    <col min="514" max="514" width="4.69921875" style="7" customWidth="1"/>
    <col min="515" max="515" width="11.19921875" style="7" customWidth="1"/>
    <col min="516" max="516" width="8.19921875" style="7" customWidth="1"/>
    <col min="517" max="517" width="7.69921875" style="7" customWidth="1"/>
    <col min="518" max="518" width="6.19921875" style="7" customWidth="1"/>
    <col min="519" max="519" width="8.69921875" style="7" customWidth="1"/>
    <col min="520" max="520" width="2.5" style="7" customWidth="1"/>
    <col min="521" max="522" width="2.69921875" style="7" customWidth="1"/>
    <col min="523" max="523" width="6.69921875" style="7" customWidth="1"/>
    <col min="524" max="524" width="3.69921875" style="7" customWidth="1"/>
    <col min="525" max="526" width="1.69921875" style="7" customWidth="1"/>
    <col min="527" max="527" width="6.19921875" style="7" customWidth="1"/>
    <col min="528" max="529" width="3.69921875" style="7" customWidth="1"/>
    <col min="530" max="532" width="3.19921875" style="7" customWidth="1"/>
    <col min="533" max="533" width="4.19921875" style="7" customWidth="1"/>
    <col min="534" max="534" width="1.5" style="7" customWidth="1"/>
    <col min="535" max="535" width="1" style="7" customWidth="1"/>
    <col min="536" max="536" width="4.69921875" style="7" customWidth="1"/>
    <col min="537" max="537" width="1" style="7" customWidth="1"/>
    <col min="538" max="538" width="8.69921875" style="7" customWidth="1"/>
    <col min="539" max="765" width="2.69921875" style="7" hidden="1" customWidth="1"/>
    <col min="766" max="766" width="2.69921875" style="7" hidden="1"/>
    <col min="767" max="767" width="7.69921875" style="7" customWidth="1"/>
    <col min="768" max="768" width="12.69921875" style="7" customWidth="1"/>
    <col min="769" max="769" width="7.69921875" style="7" customWidth="1"/>
    <col min="770" max="770" width="4.69921875" style="7" customWidth="1"/>
    <col min="771" max="771" width="11.19921875" style="7" customWidth="1"/>
    <col min="772" max="772" width="8.19921875" style="7" customWidth="1"/>
    <col min="773" max="773" width="7.69921875" style="7" customWidth="1"/>
    <col min="774" max="774" width="6.19921875" style="7" customWidth="1"/>
    <col min="775" max="775" width="8.69921875" style="7" customWidth="1"/>
    <col min="776" max="776" width="2.5" style="7" customWidth="1"/>
    <col min="777" max="778" width="2.69921875" style="7" customWidth="1"/>
    <col min="779" max="779" width="6.69921875" style="7" customWidth="1"/>
    <col min="780" max="780" width="3.69921875" style="7" customWidth="1"/>
    <col min="781" max="782" width="1.69921875" style="7" customWidth="1"/>
    <col min="783" max="783" width="6.19921875" style="7" customWidth="1"/>
    <col min="784" max="785" width="3.69921875" style="7" customWidth="1"/>
    <col min="786" max="788" width="3.19921875" style="7" customWidth="1"/>
    <col min="789" max="789" width="4.19921875" style="7" customWidth="1"/>
    <col min="790" max="790" width="1.5" style="7" customWidth="1"/>
    <col min="791" max="791" width="1" style="7" customWidth="1"/>
    <col min="792" max="792" width="4.69921875" style="7" customWidth="1"/>
    <col min="793" max="793" width="1" style="7" customWidth="1"/>
    <col min="794" max="794" width="8.69921875" style="7" customWidth="1"/>
    <col min="795" max="1021" width="2.69921875" style="7" hidden="1" customWidth="1"/>
    <col min="1022" max="1022" width="2.69921875" style="7" hidden="1"/>
    <col min="1023" max="1023" width="7.69921875" style="7" customWidth="1"/>
    <col min="1024" max="1024" width="12.69921875" style="7" customWidth="1"/>
    <col min="1025" max="1025" width="7.69921875" style="7" customWidth="1"/>
    <col min="1026" max="1026" width="4.69921875" style="7" customWidth="1"/>
    <col min="1027" max="1027" width="11.19921875" style="7" customWidth="1"/>
    <col min="1028" max="1028" width="8.19921875" style="7" customWidth="1"/>
    <col min="1029" max="1029" width="7.69921875" style="7" customWidth="1"/>
    <col min="1030" max="1030" width="6.19921875" style="7" customWidth="1"/>
    <col min="1031" max="1031" width="8.69921875" style="7" customWidth="1"/>
    <col min="1032" max="1032" width="2.5" style="7" customWidth="1"/>
    <col min="1033" max="1034" width="2.69921875" style="7" customWidth="1"/>
    <col min="1035" max="1035" width="6.69921875" style="7" customWidth="1"/>
    <col min="1036" max="1036" width="3.69921875" style="7" customWidth="1"/>
    <col min="1037" max="1038" width="1.69921875" style="7" customWidth="1"/>
    <col min="1039" max="1039" width="6.19921875" style="7" customWidth="1"/>
    <col min="1040" max="1041" width="3.69921875" style="7" customWidth="1"/>
    <col min="1042" max="1044" width="3.19921875" style="7" customWidth="1"/>
    <col min="1045" max="1045" width="4.19921875" style="7" customWidth="1"/>
    <col min="1046" max="1046" width="1.5" style="7" customWidth="1"/>
    <col min="1047" max="1047" width="1" style="7" customWidth="1"/>
    <col min="1048" max="1048" width="4.69921875" style="7" customWidth="1"/>
    <col min="1049" max="1049" width="1" style="7" customWidth="1"/>
    <col min="1050" max="1050" width="8.69921875" style="7" customWidth="1"/>
    <col min="1051" max="1277" width="2.69921875" style="7" hidden="1" customWidth="1"/>
    <col min="1278" max="1278" width="2.69921875" style="7" hidden="1"/>
    <col min="1279" max="1279" width="7.69921875" style="7" customWidth="1"/>
    <col min="1280" max="1280" width="12.69921875" style="7" customWidth="1"/>
    <col min="1281" max="1281" width="7.69921875" style="7" customWidth="1"/>
    <col min="1282" max="1282" width="4.69921875" style="7" customWidth="1"/>
    <col min="1283" max="1283" width="11.19921875" style="7" customWidth="1"/>
    <col min="1284" max="1284" width="8.19921875" style="7" customWidth="1"/>
    <col min="1285" max="1285" width="7.69921875" style="7" customWidth="1"/>
    <col min="1286" max="1286" width="6.19921875" style="7" customWidth="1"/>
    <col min="1287" max="1287" width="8.69921875" style="7" customWidth="1"/>
    <col min="1288" max="1288" width="2.5" style="7" customWidth="1"/>
    <col min="1289" max="1290" width="2.69921875" style="7" customWidth="1"/>
    <col min="1291" max="1291" width="6.69921875" style="7" customWidth="1"/>
    <col min="1292" max="1292" width="3.69921875" style="7" customWidth="1"/>
    <col min="1293" max="1294" width="1.69921875" style="7" customWidth="1"/>
    <col min="1295" max="1295" width="6.19921875" style="7" customWidth="1"/>
    <col min="1296" max="1297" width="3.69921875" style="7" customWidth="1"/>
    <col min="1298" max="1300" width="3.19921875" style="7" customWidth="1"/>
    <col min="1301" max="1301" width="4.19921875" style="7" customWidth="1"/>
    <col min="1302" max="1302" width="1.5" style="7" customWidth="1"/>
    <col min="1303" max="1303" width="1" style="7" customWidth="1"/>
    <col min="1304" max="1304" width="4.69921875" style="7" customWidth="1"/>
    <col min="1305" max="1305" width="1" style="7" customWidth="1"/>
    <col min="1306" max="1306" width="8.69921875" style="7" customWidth="1"/>
    <col min="1307" max="1533" width="2.69921875" style="7" hidden="1" customWidth="1"/>
    <col min="1534" max="1534" width="2.69921875" style="7" hidden="1"/>
    <col min="1535" max="1535" width="7.69921875" style="7" customWidth="1"/>
    <col min="1536" max="1536" width="12.69921875" style="7" customWidth="1"/>
    <col min="1537" max="1537" width="7.69921875" style="7" customWidth="1"/>
    <col min="1538" max="1538" width="4.69921875" style="7" customWidth="1"/>
    <col min="1539" max="1539" width="11.19921875" style="7" customWidth="1"/>
    <col min="1540" max="1540" width="8.19921875" style="7" customWidth="1"/>
    <col min="1541" max="1541" width="7.69921875" style="7" customWidth="1"/>
    <col min="1542" max="1542" width="6.19921875" style="7" customWidth="1"/>
    <col min="1543" max="1543" width="8.69921875" style="7" customWidth="1"/>
    <col min="1544" max="1544" width="2.5" style="7" customWidth="1"/>
    <col min="1545" max="1546" width="2.69921875" style="7" customWidth="1"/>
    <col min="1547" max="1547" width="6.69921875" style="7" customWidth="1"/>
    <col min="1548" max="1548" width="3.69921875" style="7" customWidth="1"/>
    <col min="1549" max="1550" width="1.69921875" style="7" customWidth="1"/>
    <col min="1551" max="1551" width="6.19921875" style="7" customWidth="1"/>
    <col min="1552" max="1553" width="3.69921875" style="7" customWidth="1"/>
    <col min="1554" max="1556" width="3.19921875" style="7" customWidth="1"/>
    <col min="1557" max="1557" width="4.19921875" style="7" customWidth="1"/>
    <col min="1558" max="1558" width="1.5" style="7" customWidth="1"/>
    <col min="1559" max="1559" width="1" style="7" customWidth="1"/>
    <col min="1560" max="1560" width="4.69921875" style="7" customWidth="1"/>
    <col min="1561" max="1561" width="1" style="7" customWidth="1"/>
    <col min="1562" max="1562" width="8.69921875" style="7" customWidth="1"/>
    <col min="1563" max="1789" width="2.69921875" style="7" hidden="1" customWidth="1"/>
    <col min="1790" max="1790" width="2.69921875" style="7" hidden="1"/>
    <col min="1791" max="1791" width="7.69921875" style="7" customWidth="1"/>
    <col min="1792" max="1792" width="12.69921875" style="7" customWidth="1"/>
    <col min="1793" max="1793" width="7.69921875" style="7" customWidth="1"/>
    <col min="1794" max="1794" width="4.69921875" style="7" customWidth="1"/>
    <col min="1795" max="1795" width="11.19921875" style="7" customWidth="1"/>
    <col min="1796" max="1796" width="8.19921875" style="7" customWidth="1"/>
    <col min="1797" max="1797" width="7.69921875" style="7" customWidth="1"/>
    <col min="1798" max="1798" width="6.19921875" style="7" customWidth="1"/>
    <col min="1799" max="1799" width="8.69921875" style="7" customWidth="1"/>
    <col min="1800" max="1800" width="2.5" style="7" customWidth="1"/>
    <col min="1801" max="1802" width="2.69921875" style="7" customWidth="1"/>
    <col min="1803" max="1803" width="6.69921875" style="7" customWidth="1"/>
    <col min="1804" max="1804" width="3.69921875" style="7" customWidth="1"/>
    <col min="1805" max="1806" width="1.69921875" style="7" customWidth="1"/>
    <col min="1807" max="1807" width="6.19921875" style="7" customWidth="1"/>
    <col min="1808" max="1809" width="3.69921875" style="7" customWidth="1"/>
    <col min="1810" max="1812" width="3.19921875" style="7" customWidth="1"/>
    <col min="1813" max="1813" width="4.19921875" style="7" customWidth="1"/>
    <col min="1814" max="1814" width="1.5" style="7" customWidth="1"/>
    <col min="1815" max="1815" width="1" style="7" customWidth="1"/>
    <col min="1816" max="1816" width="4.69921875" style="7" customWidth="1"/>
    <col min="1817" max="1817" width="1" style="7" customWidth="1"/>
    <col min="1818" max="1818" width="8.69921875" style="7" customWidth="1"/>
    <col min="1819" max="2045" width="2.69921875" style="7" hidden="1" customWidth="1"/>
    <col min="2046" max="2046" width="2.69921875" style="7" hidden="1"/>
    <col min="2047" max="2047" width="7.69921875" style="7" customWidth="1"/>
    <col min="2048" max="2048" width="12.69921875" style="7" customWidth="1"/>
    <col min="2049" max="2049" width="7.69921875" style="7" customWidth="1"/>
    <col min="2050" max="2050" width="4.69921875" style="7" customWidth="1"/>
    <col min="2051" max="2051" width="11.19921875" style="7" customWidth="1"/>
    <col min="2052" max="2052" width="8.19921875" style="7" customWidth="1"/>
    <col min="2053" max="2053" width="7.69921875" style="7" customWidth="1"/>
    <col min="2054" max="2054" width="6.19921875" style="7" customWidth="1"/>
    <col min="2055" max="2055" width="8.69921875" style="7" customWidth="1"/>
    <col min="2056" max="2056" width="2.5" style="7" customWidth="1"/>
    <col min="2057" max="2058" width="2.69921875" style="7" customWidth="1"/>
    <col min="2059" max="2059" width="6.69921875" style="7" customWidth="1"/>
    <col min="2060" max="2060" width="3.69921875" style="7" customWidth="1"/>
    <col min="2061" max="2062" width="1.69921875" style="7" customWidth="1"/>
    <col min="2063" max="2063" width="6.19921875" style="7" customWidth="1"/>
    <col min="2064" max="2065" width="3.69921875" style="7" customWidth="1"/>
    <col min="2066" max="2068" width="3.19921875" style="7" customWidth="1"/>
    <col min="2069" max="2069" width="4.19921875" style="7" customWidth="1"/>
    <col min="2070" max="2070" width="1.5" style="7" customWidth="1"/>
    <col min="2071" max="2071" width="1" style="7" customWidth="1"/>
    <col min="2072" max="2072" width="4.69921875" style="7" customWidth="1"/>
    <col min="2073" max="2073" width="1" style="7" customWidth="1"/>
    <col min="2074" max="2074" width="8.69921875" style="7" customWidth="1"/>
    <col min="2075" max="2301" width="2.69921875" style="7" hidden="1" customWidth="1"/>
    <col min="2302" max="2302" width="2.69921875" style="7" hidden="1"/>
    <col min="2303" max="2303" width="7.69921875" style="7" customWidth="1"/>
    <col min="2304" max="2304" width="12.69921875" style="7" customWidth="1"/>
    <col min="2305" max="2305" width="7.69921875" style="7" customWidth="1"/>
    <col min="2306" max="2306" width="4.69921875" style="7" customWidth="1"/>
    <col min="2307" max="2307" width="11.19921875" style="7" customWidth="1"/>
    <col min="2308" max="2308" width="8.19921875" style="7" customWidth="1"/>
    <col min="2309" max="2309" width="7.69921875" style="7" customWidth="1"/>
    <col min="2310" max="2310" width="6.19921875" style="7" customWidth="1"/>
    <col min="2311" max="2311" width="8.69921875" style="7" customWidth="1"/>
    <col min="2312" max="2312" width="2.5" style="7" customWidth="1"/>
    <col min="2313" max="2314" width="2.69921875" style="7" customWidth="1"/>
    <col min="2315" max="2315" width="6.69921875" style="7" customWidth="1"/>
    <col min="2316" max="2316" width="3.69921875" style="7" customWidth="1"/>
    <col min="2317" max="2318" width="1.69921875" style="7" customWidth="1"/>
    <col min="2319" max="2319" width="6.19921875" style="7" customWidth="1"/>
    <col min="2320" max="2321" width="3.69921875" style="7" customWidth="1"/>
    <col min="2322" max="2324" width="3.19921875" style="7" customWidth="1"/>
    <col min="2325" max="2325" width="4.19921875" style="7" customWidth="1"/>
    <col min="2326" max="2326" width="1.5" style="7" customWidth="1"/>
    <col min="2327" max="2327" width="1" style="7" customWidth="1"/>
    <col min="2328" max="2328" width="4.69921875" style="7" customWidth="1"/>
    <col min="2329" max="2329" width="1" style="7" customWidth="1"/>
    <col min="2330" max="2330" width="8.69921875" style="7" customWidth="1"/>
    <col min="2331" max="2557" width="2.69921875" style="7" hidden="1" customWidth="1"/>
    <col min="2558" max="2558" width="2.69921875" style="7" hidden="1"/>
    <col min="2559" max="2559" width="7.69921875" style="7" customWidth="1"/>
    <col min="2560" max="2560" width="12.69921875" style="7" customWidth="1"/>
    <col min="2561" max="2561" width="7.69921875" style="7" customWidth="1"/>
    <col min="2562" max="2562" width="4.69921875" style="7" customWidth="1"/>
    <col min="2563" max="2563" width="11.19921875" style="7" customWidth="1"/>
    <col min="2564" max="2564" width="8.19921875" style="7" customWidth="1"/>
    <col min="2565" max="2565" width="7.69921875" style="7" customWidth="1"/>
    <col min="2566" max="2566" width="6.19921875" style="7" customWidth="1"/>
    <col min="2567" max="2567" width="8.69921875" style="7" customWidth="1"/>
    <col min="2568" max="2568" width="2.5" style="7" customWidth="1"/>
    <col min="2569" max="2570" width="2.69921875" style="7" customWidth="1"/>
    <col min="2571" max="2571" width="6.69921875" style="7" customWidth="1"/>
    <col min="2572" max="2572" width="3.69921875" style="7" customWidth="1"/>
    <col min="2573" max="2574" width="1.69921875" style="7" customWidth="1"/>
    <col min="2575" max="2575" width="6.19921875" style="7" customWidth="1"/>
    <col min="2576" max="2577" width="3.69921875" style="7" customWidth="1"/>
    <col min="2578" max="2580" width="3.19921875" style="7" customWidth="1"/>
    <col min="2581" max="2581" width="4.19921875" style="7" customWidth="1"/>
    <col min="2582" max="2582" width="1.5" style="7" customWidth="1"/>
    <col min="2583" max="2583" width="1" style="7" customWidth="1"/>
    <col min="2584" max="2584" width="4.69921875" style="7" customWidth="1"/>
    <col min="2585" max="2585" width="1" style="7" customWidth="1"/>
    <col min="2586" max="2586" width="8.69921875" style="7" customWidth="1"/>
    <col min="2587" max="2813" width="2.69921875" style="7" hidden="1" customWidth="1"/>
    <col min="2814" max="2814" width="2.69921875" style="7" hidden="1"/>
    <col min="2815" max="2815" width="7.69921875" style="7" customWidth="1"/>
    <col min="2816" max="2816" width="12.69921875" style="7" customWidth="1"/>
    <col min="2817" max="2817" width="7.69921875" style="7" customWidth="1"/>
    <col min="2818" max="2818" width="4.69921875" style="7" customWidth="1"/>
    <col min="2819" max="2819" width="11.19921875" style="7" customWidth="1"/>
    <col min="2820" max="2820" width="8.19921875" style="7" customWidth="1"/>
    <col min="2821" max="2821" width="7.69921875" style="7" customWidth="1"/>
    <col min="2822" max="2822" width="6.19921875" style="7" customWidth="1"/>
    <col min="2823" max="2823" width="8.69921875" style="7" customWidth="1"/>
    <col min="2824" max="2824" width="2.5" style="7" customWidth="1"/>
    <col min="2825" max="2826" width="2.69921875" style="7" customWidth="1"/>
    <col min="2827" max="2827" width="6.69921875" style="7" customWidth="1"/>
    <col min="2828" max="2828" width="3.69921875" style="7" customWidth="1"/>
    <col min="2829" max="2830" width="1.69921875" style="7" customWidth="1"/>
    <col min="2831" max="2831" width="6.19921875" style="7" customWidth="1"/>
    <col min="2832" max="2833" width="3.69921875" style="7" customWidth="1"/>
    <col min="2834" max="2836" width="3.19921875" style="7" customWidth="1"/>
    <col min="2837" max="2837" width="4.19921875" style="7" customWidth="1"/>
    <col min="2838" max="2838" width="1.5" style="7" customWidth="1"/>
    <col min="2839" max="2839" width="1" style="7" customWidth="1"/>
    <col min="2840" max="2840" width="4.69921875" style="7" customWidth="1"/>
    <col min="2841" max="2841" width="1" style="7" customWidth="1"/>
    <col min="2842" max="2842" width="8.69921875" style="7" customWidth="1"/>
    <col min="2843" max="3069" width="2.69921875" style="7" hidden="1" customWidth="1"/>
    <col min="3070" max="3070" width="2.69921875" style="7" hidden="1"/>
    <col min="3071" max="3071" width="7.69921875" style="7" customWidth="1"/>
    <col min="3072" max="3072" width="12.69921875" style="7" customWidth="1"/>
    <col min="3073" max="3073" width="7.69921875" style="7" customWidth="1"/>
    <col min="3074" max="3074" width="4.69921875" style="7" customWidth="1"/>
    <col min="3075" max="3075" width="11.19921875" style="7" customWidth="1"/>
    <col min="3076" max="3076" width="8.19921875" style="7" customWidth="1"/>
    <col min="3077" max="3077" width="7.69921875" style="7" customWidth="1"/>
    <col min="3078" max="3078" width="6.19921875" style="7" customWidth="1"/>
    <col min="3079" max="3079" width="8.69921875" style="7" customWidth="1"/>
    <col min="3080" max="3080" width="2.5" style="7" customWidth="1"/>
    <col min="3081" max="3082" width="2.69921875" style="7" customWidth="1"/>
    <col min="3083" max="3083" width="6.69921875" style="7" customWidth="1"/>
    <col min="3084" max="3084" width="3.69921875" style="7" customWidth="1"/>
    <col min="3085" max="3086" width="1.69921875" style="7" customWidth="1"/>
    <col min="3087" max="3087" width="6.19921875" style="7" customWidth="1"/>
    <col min="3088" max="3089" width="3.69921875" style="7" customWidth="1"/>
    <col min="3090" max="3092" width="3.19921875" style="7" customWidth="1"/>
    <col min="3093" max="3093" width="4.19921875" style="7" customWidth="1"/>
    <col min="3094" max="3094" width="1.5" style="7" customWidth="1"/>
    <col min="3095" max="3095" width="1" style="7" customWidth="1"/>
    <col min="3096" max="3096" width="4.69921875" style="7" customWidth="1"/>
    <col min="3097" max="3097" width="1" style="7" customWidth="1"/>
    <col min="3098" max="3098" width="8.69921875" style="7" customWidth="1"/>
    <col min="3099" max="3325" width="2.69921875" style="7" hidden="1" customWidth="1"/>
    <col min="3326" max="3326" width="2.69921875" style="7" hidden="1"/>
    <col min="3327" max="3327" width="7.69921875" style="7" customWidth="1"/>
    <col min="3328" max="3328" width="12.69921875" style="7" customWidth="1"/>
    <col min="3329" max="3329" width="7.69921875" style="7" customWidth="1"/>
    <col min="3330" max="3330" width="4.69921875" style="7" customWidth="1"/>
    <col min="3331" max="3331" width="11.19921875" style="7" customWidth="1"/>
    <col min="3332" max="3332" width="8.19921875" style="7" customWidth="1"/>
    <col min="3333" max="3333" width="7.69921875" style="7" customWidth="1"/>
    <col min="3334" max="3334" width="6.19921875" style="7" customWidth="1"/>
    <col min="3335" max="3335" width="8.69921875" style="7" customWidth="1"/>
    <col min="3336" max="3336" width="2.5" style="7" customWidth="1"/>
    <col min="3337" max="3338" width="2.69921875" style="7" customWidth="1"/>
    <col min="3339" max="3339" width="6.69921875" style="7" customWidth="1"/>
    <col min="3340" max="3340" width="3.69921875" style="7" customWidth="1"/>
    <col min="3341" max="3342" width="1.69921875" style="7" customWidth="1"/>
    <col min="3343" max="3343" width="6.19921875" style="7" customWidth="1"/>
    <col min="3344" max="3345" width="3.69921875" style="7" customWidth="1"/>
    <col min="3346" max="3348" width="3.19921875" style="7" customWidth="1"/>
    <col min="3349" max="3349" width="4.19921875" style="7" customWidth="1"/>
    <col min="3350" max="3350" width="1.5" style="7" customWidth="1"/>
    <col min="3351" max="3351" width="1" style="7" customWidth="1"/>
    <col min="3352" max="3352" width="4.69921875" style="7" customWidth="1"/>
    <col min="3353" max="3353" width="1" style="7" customWidth="1"/>
    <col min="3354" max="3354" width="8.69921875" style="7" customWidth="1"/>
    <col min="3355" max="3581" width="2.69921875" style="7" hidden="1" customWidth="1"/>
    <col min="3582" max="3582" width="2.69921875" style="7" hidden="1"/>
    <col min="3583" max="3583" width="7.69921875" style="7" customWidth="1"/>
    <col min="3584" max="3584" width="12.69921875" style="7" customWidth="1"/>
    <col min="3585" max="3585" width="7.69921875" style="7" customWidth="1"/>
    <col min="3586" max="3586" width="4.69921875" style="7" customWidth="1"/>
    <col min="3587" max="3587" width="11.19921875" style="7" customWidth="1"/>
    <col min="3588" max="3588" width="8.19921875" style="7" customWidth="1"/>
    <col min="3589" max="3589" width="7.69921875" style="7" customWidth="1"/>
    <col min="3590" max="3590" width="6.19921875" style="7" customWidth="1"/>
    <col min="3591" max="3591" width="8.69921875" style="7" customWidth="1"/>
    <col min="3592" max="3592" width="2.5" style="7" customWidth="1"/>
    <col min="3593" max="3594" width="2.69921875" style="7" customWidth="1"/>
    <col min="3595" max="3595" width="6.69921875" style="7" customWidth="1"/>
    <col min="3596" max="3596" width="3.69921875" style="7" customWidth="1"/>
    <col min="3597" max="3598" width="1.69921875" style="7" customWidth="1"/>
    <col min="3599" max="3599" width="6.19921875" style="7" customWidth="1"/>
    <col min="3600" max="3601" width="3.69921875" style="7" customWidth="1"/>
    <col min="3602" max="3604" width="3.19921875" style="7" customWidth="1"/>
    <col min="3605" max="3605" width="4.19921875" style="7" customWidth="1"/>
    <col min="3606" max="3606" width="1.5" style="7" customWidth="1"/>
    <col min="3607" max="3607" width="1" style="7" customWidth="1"/>
    <col min="3608" max="3608" width="4.69921875" style="7" customWidth="1"/>
    <col min="3609" max="3609" width="1" style="7" customWidth="1"/>
    <col min="3610" max="3610" width="8.69921875" style="7" customWidth="1"/>
    <col min="3611" max="3837" width="2.69921875" style="7" hidden="1" customWidth="1"/>
    <col min="3838" max="3838" width="2.69921875" style="7" hidden="1"/>
    <col min="3839" max="3839" width="7.69921875" style="7" customWidth="1"/>
    <col min="3840" max="3840" width="12.69921875" style="7" customWidth="1"/>
    <col min="3841" max="3841" width="7.69921875" style="7" customWidth="1"/>
    <col min="3842" max="3842" width="4.69921875" style="7" customWidth="1"/>
    <col min="3843" max="3843" width="11.19921875" style="7" customWidth="1"/>
    <col min="3844" max="3844" width="8.19921875" style="7" customWidth="1"/>
    <col min="3845" max="3845" width="7.69921875" style="7" customWidth="1"/>
    <col min="3846" max="3846" width="6.19921875" style="7" customWidth="1"/>
    <col min="3847" max="3847" width="8.69921875" style="7" customWidth="1"/>
    <col min="3848" max="3848" width="2.5" style="7" customWidth="1"/>
    <col min="3849" max="3850" width="2.69921875" style="7" customWidth="1"/>
    <col min="3851" max="3851" width="6.69921875" style="7" customWidth="1"/>
    <col min="3852" max="3852" width="3.69921875" style="7" customWidth="1"/>
    <col min="3853" max="3854" width="1.69921875" style="7" customWidth="1"/>
    <col min="3855" max="3855" width="6.19921875" style="7" customWidth="1"/>
    <col min="3856" max="3857" width="3.69921875" style="7" customWidth="1"/>
    <col min="3858" max="3860" width="3.19921875" style="7" customWidth="1"/>
    <col min="3861" max="3861" width="4.19921875" style="7" customWidth="1"/>
    <col min="3862" max="3862" width="1.5" style="7" customWidth="1"/>
    <col min="3863" max="3863" width="1" style="7" customWidth="1"/>
    <col min="3864" max="3864" width="4.69921875" style="7" customWidth="1"/>
    <col min="3865" max="3865" width="1" style="7" customWidth="1"/>
    <col min="3866" max="3866" width="8.69921875" style="7" customWidth="1"/>
    <col min="3867" max="4093" width="2.69921875" style="7" hidden="1" customWidth="1"/>
    <col min="4094" max="4094" width="2.69921875" style="7" hidden="1"/>
    <col min="4095" max="4095" width="7.69921875" style="7" customWidth="1"/>
    <col min="4096" max="4096" width="12.69921875" style="7" customWidth="1"/>
    <col min="4097" max="4097" width="7.69921875" style="7" customWidth="1"/>
    <col min="4098" max="4098" width="4.69921875" style="7" customWidth="1"/>
    <col min="4099" max="4099" width="11.19921875" style="7" customWidth="1"/>
    <col min="4100" max="4100" width="8.19921875" style="7" customWidth="1"/>
    <col min="4101" max="4101" width="7.69921875" style="7" customWidth="1"/>
    <col min="4102" max="4102" width="6.19921875" style="7" customWidth="1"/>
    <col min="4103" max="4103" width="8.69921875" style="7" customWidth="1"/>
    <col min="4104" max="4104" width="2.5" style="7" customWidth="1"/>
    <col min="4105" max="4106" width="2.69921875" style="7" customWidth="1"/>
    <col min="4107" max="4107" width="6.69921875" style="7" customWidth="1"/>
    <col min="4108" max="4108" width="3.69921875" style="7" customWidth="1"/>
    <col min="4109" max="4110" width="1.69921875" style="7" customWidth="1"/>
    <col min="4111" max="4111" width="6.19921875" style="7" customWidth="1"/>
    <col min="4112" max="4113" width="3.69921875" style="7" customWidth="1"/>
    <col min="4114" max="4116" width="3.19921875" style="7" customWidth="1"/>
    <col min="4117" max="4117" width="4.19921875" style="7" customWidth="1"/>
    <col min="4118" max="4118" width="1.5" style="7" customWidth="1"/>
    <col min="4119" max="4119" width="1" style="7" customWidth="1"/>
    <col min="4120" max="4120" width="4.69921875" style="7" customWidth="1"/>
    <col min="4121" max="4121" width="1" style="7" customWidth="1"/>
    <col min="4122" max="4122" width="8.69921875" style="7" customWidth="1"/>
    <col min="4123" max="4349" width="2.69921875" style="7" hidden="1" customWidth="1"/>
    <col min="4350" max="4350" width="2.69921875" style="7" hidden="1"/>
    <col min="4351" max="4351" width="7.69921875" style="7" customWidth="1"/>
    <col min="4352" max="4352" width="12.69921875" style="7" customWidth="1"/>
    <col min="4353" max="4353" width="7.69921875" style="7" customWidth="1"/>
    <col min="4354" max="4354" width="4.69921875" style="7" customWidth="1"/>
    <col min="4355" max="4355" width="11.19921875" style="7" customWidth="1"/>
    <col min="4356" max="4356" width="8.19921875" style="7" customWidth="1"/>
    <col min="4357" max="4357" width="7.69921875" style="7" customWidth="1"/>
    <col min="4358" max="4358" width="6.19921875" style="7" customWidth="1"/>
    <col min="4359" max="4359" width="8.69921875" style="7" customWidth="1"/>
    <col min="4360" max="4360" width="2.5" style="7" customWidth="1"/>
    <col min="4361" max="4362" width="2.69921875" style="7" customWidth="1"/>
    <col min="4363" max="4363" width="6.69921875" style="7" customWidth="1"/>
    <col min="4364" max="4364" width="3.69921875" style="7" customWidth="1"/>
    <col min="4365" max="4366" width="1.69921875" style="7" customWidth="1"/>
    <col min="4367" max="4367" width="6.19921875" style="7" customWidth="1"/>
    <col min="4368" max="4369" width="3.69921875" style="7" customWidth="1"/>
    <col min="4370" max="4372" width="3.19921875" style="7" customWidth="1"/>
    <col min="4373" max="4373" width="4.19921875" style="7" customWidth="1"/>
    <col min="4374" max="4374" width="1.5" style="7" customWidth="1"/>
    <col min="4375" max="4375" width="1" style="7" customWidth="1"/>
    <col min="4376" max="4376" width="4.69921875" style="7" customWidth="1"/>
    <col min="4377" max="4377" width="1" style="7" customWidth="1"/>
    <col min="4378" max="4378" width="8.69921875" style="7" customWidth="1"/>
    <col min="4379" max="4605" width="2.69921875" style="7" hidden="1" customWidth="1"/>
    <col min="4606" max="4606" width="2.69921875" style="7" hidden="1"/>
    <col min="4607" max="4607" width="7.69921875" style="7" customWidth="1"/>
    <col min="4608" max="4608" width="12.69921875" style="7" customWidth="1"/>
    <col min="4609" max="4609" width="7.69921875" style="7" customWidth="1"/>
    <col min="4610" max="4610" width="4.69921875" style="7" customWidth="1"/>
    <col min="4611" max="4611" width="11.19921875" style="7" customWidth="1"/>
    <col min="4612" max="4612" width="8.19921875" style="7" customWidth="1"/>
    <col min="4613" max="4613" width="7.69921875" style="7" customWidth="1"/>
    <col min="4614" max="4614" width="6.19921875" style="7" customWidth="1"/>
    <col min="4615" max="4615" width="8.69921875" style="7" customWidth="1"/>
    <col min="4616" max="4616" width="2.5" style="7" customWidth="1"/>
    <col min="4617" max="4618" width="2.69921875" style="7" customWidth="1"/>
    <col min="4619" max="4619" width="6.69921875" style="7" customWidth="1"/>
    <col min="4620" max="4620" width="3.69921875" style="7" customWidth="1"/>
    <col min="4621" max="4622" width="1.69921875" style="7" customWidth="1"/>
    <col min="4623" max="4623" width="6.19921875" style="7" customWidth="1"/>
    <col min="4624" max="4625" width="3.69921875" style="7" customWidth="1"/>
    <col min="4626" max="4628" width="3.19921875" style="7" customWidth="1"/>
    <col min="4629" max="4629" width="4.19921875" style="7" customWidth="1"/>
    <col min="4630" max="4630" width="1.5" style="7" customWidth="1"/>
    <col min="4631" max="4631" width="1" style="7" customWidth="1"/>
    <col min="4632" max="4632" width="4.69921875" style="7" customWidth="1"/>
    <col min="4633" max="4633" width="1" style="7" customWidth="1"/>
    <col min="4634" max="4634" width="8.69921875" style="7" customWidth="1"/>
    <col min="4635" max="4861" width="2.69921875" style="7" hidden="1" customWidth="1"/>
    <col min="4862" max="4862" width="2.69921875" style="7" hidden="1"/>
    <col min="4863" max="4863" width="7.69921875" style="7" customWidth="1"/>
    <col min="4864" max="4864" width="12.69921875" style="7" customWidth="1"/>
    <col min="4865" max="4865" width="7.69921875" style="7" customWidth="1"/>
    <col min="4866" max="4866" width="4.69921875" style="7" customWidth="1"/>
    <col min="4867" max="4867" width="11.19921875" style="7" customWidth="1"/>
    <col min="4868" max="4868" width="8.19921875" style="7" customWidth="1"/>
    <col min="4869" max="4869" width="7.69921875" style="7" customWidth="1"/>
    <col min="4870" max="4870" width="6.19921875" style="7" customWidth="1"/>
    <col min="4871" max="4871" width="8.69921875" style="7" customWidth="1"/>
    <col min="4872" max="4872" width="2.5" style="7" customWidth="1"/>
    <col min="4873" max="4874" width="2.69921875" style="7" customWidth="1"/>
    <col min="4875" max="4875" width="6.69921875" style="7" customWidth="1"/>
    <col min="4876" max="4876" width="3.69921875" style="7" customWidth="1"/>
    <col min="4877" max="4878" width="1.69921875" style="7" customWidth="1"/>
    <col min="4879" max="4879" width="6.19921875" style="7" customWidth="1"/>
    <col min="4880" max="4881" width="3.69921875" style="7" customWidth="1"/>
    <col min="4882" max="4884" width="3.19921875" style="7" customWidth="1"/>
    <col min="4885" max="4885" width="4.19921875" style="7" customWidth="1"/>
    <col min="4886" max="4886" width="1.5" style="7" customWidth="1"/>
    <col min="4887" max="4887" width="1" style="7" customWidth="1"/>
    <col min="4888" max="4888" width="4.69921875" style="7" customWidth="1"/>
    <col min="4889" max="4889" width="1" style="7" customWidth="1"/>
    <col min="4890" max="4890" width="8.69921875" style="7" customWidth="1"/>
    <col min="4891" max="5117" width="2.69921875" style="7" hidden="1" customWidth="1"/>
    <col min="5118" max="5118" width="2.69921875" style="7" hidden="1"/>
    <col min="5119" max="5119" width="7.69921875" style="7" customWidth="1"/>
    <col min="5120" max="5120" width="12.69921875" style="7" customWidth="1"/>
    <col min="5121" max="5121" width="7.69921875" style="7" customWidth="1"/>
    <col min="5122" max="5122" width="4.69921875" style="7" customWidth="1"/>
    <col min="5123" max="5123" width="11.19921875" style="7" customWidth="1"/>
    <col min="5124" max="5124" width="8.19921875" style="7" customWidth="1"/>
    <col min="5125" max="5125" width="7.69921875" style="7" customWidth="1"/>
    <col min="5126" max="5126" width="6.19921875" style="7" customWidth="1"/>
    <col min="5127" max="5127" width="8.69921875" style="7" customWidth="1"/>
    <col min="5128" max="5128" width="2.5" style="7" customWidth="1"/>
    <col min="5129" max="5130" width="2.69921875" style="7" customWidth="1"/>
    <col min="5131" max="5131" width="6.69921875" style="7" customWidth="1"/>
    <col min="5132" max="5132" width="3.69921875" style="7" customWidth="1"/>
    <col min="5133" max="5134" width="1.69921875" style="7" customWidth="1"/>
    <col min="5135" max="5135" width="6.19921875" style="7" customWidth="1"/>
    <col min="5136" max="5137" width="3.69921875" style="7" customWidth="1"/>
    <col min="5138" max="5140" width="3.19921875" style="7" customWidth="1"/>
    <col min="5141" max="5141" width="4.19921875" style="7" customWidth="1"/>
    <col min="5142" max="5142" width="1.5" style="7" customWidth="1"/>
    <col min="5143" max="5143" width="1" style="7" customWidth="1"/>
    <col min="5144" max="5144" width="4.69921875" style="7" customWidth="1"/>
    <col min="5145" max="5145" width="1" style="7" customWidth="1"/>
    <col min="5146" max="5146" width="8.69921875" style="7" customWidth="1"/>
    <col min="5147" max="5373" width="2.69921875" style="7" hidden="1" customWidth="1"/>
    <col min="5374" max="5374" width="2.69921875" style="7" hidden="1"/>
    <col min="5375" max="5375" width="7.69921875" style="7" customWidth="1"/>
    <col min="5376" max="5376" width="12.69921875" style="7" customWidth="1"/>
    <col min="5377" max="5377" width="7.69921875" style="7" customWidth="1"/>
    <col min="5378" max="5378" width="4.69921875" style="7" customWidth="1"/>
    <col min="5379" max="5379" width="11.19921875" style="7" customWidth="1"/>
    <col min="5380" max="5380" width="8.19921875" style="7" customWidth="1"/>
    <col min="5381" max="5381" width="7.69921875" style="7" customWidth="1"/>
    <col min="5382" max="5382" width="6.19921875" style="7" customWidth="1"/>
    <col min="5383" max="5383" width="8.69921875" style="7" customWidth="1"/>
    <col min="5384" max="5384" width="2.5" style="7" customWidth="1"/>
    <col min="5385" max="5386" width="2.69921875" style="7" customWidth="1"/>
    <col min="5387" max="5387" width="6.69921875" style="7" customWidth="1"/>
    <col min="5388" max="5388" width="3.69921875" style="7" customWidth="1"/>
    <col min="5389" max="5390" width="1.69921875" style="7" customWidth="1"/>
    <col min="5391" max="5391" width="6.19921875" style="7" customWidth="1"/>
    <col min="5392" max="5393" width="3.69921875" style="7" customWidth="1"/>
    <col min="5394" max="5396" width="3.19921875" style="7" customWidth="1"/>
    <col min="5397" max="5397" width="4.19921875" style="7" customWidth="1"/>
    <col min="5398" max="5398" width="1.5" style="7" customWidth="1"/>
    <col min="5399" max="5399" width="1" style="7" customWidth="1"/>
    <col min="5400" max="5400" width="4.69921875" style="7" customWidth="1"/>
    <col min="5401" max="5401" width="1" style="7" customWidth="1"/>
    <col min="5402" max="5402" width="8.69921875" style="7" customWidth="1"/>
    <col min="5403" max="5629" width="2.69921875" style="7" hidden="1" customWidth="1"/>
    <col min="5630" max="5630" width="2.69921875" style="7" hidden="1"/>
    <col min="5631" max="5631" width="7.69921875" style="7" customWidth="1"/>
    <col min="5632" max="5632" width="12.69921875" style="7" customWidth="1"/>
    <col min="5633" max="5633" width="7.69921875" style="7" customWidth="1"/>
    <col min="5634" max="5634" width="4.69921875" style="7" customWidth="1"/>
    <col min="5635" max="5635" width="11.19921875" style="7" customWidth="1"/>
    <col min="5636" max="5636" width="8.19921875" style="7" customWidth="1"/>
    <col min="5637" max="5637" width="7.69921875" style="7" customWidth="1"/>
    <col min="5638" max="5638" width="6.19921875" style="7" customWidth="1"/>
    <col min="5639" max="5639" width="8.69921875" style="7" customWidth="1"/>
    <col min="5640" max="5640" width="2.5" style="7" customWidth="1"/>
    <col min="5641" max="5642" width="2.69921875" style="7" customWidth="1"/>
    <col min="5643" max="5643" width="6.69921875" style="7" customWidth="1"/>
    <col min="5644" max="5644" width="3.69921875" style="7" customWidth="1"/>
    <col min="5645" max="5646" width="1.69921875" style="7" customWidth="1"/>
    <col min="5647" max="5647" width="6.19921875" style="7" customWidth="1"/>
    <col min="5648" max="5649" width="3.69921875" style="7" customWidth="1"/>
    <col min="5650" max="5652" width="3.19921875" style="7" customWidth="1"/>
    <col min="5653" max="5653" width="4.19921875" style="7" customWidth="1"/>
    <col min="5654" max="5654" width="1.5" style="7" customWidth="1"/>
    <col min="5655" max="5655" width="1" style="7" customWidth="1"/>
    <col min="5656" max="5656" width="4.69921875" style="7" customWidth="1"/>
    <col min="5657" max="5657" width="1" style="7" customWidth="1"/>
    <col min="5658" max="5658" width="8.69921875" style="7" customWidth="1"/>
    <col min="5659" max="5885" width="2.69921875" style="7" hidden="1" customWidth="1"/>
    <col min="5886" max="5886" width="2.69921875" style="7" hidden="1"/>
    <col min="5887" max="5887" width="7.69921875" style="7" customWidth="1"/>
    <col min="5888" max="5888" width="12.69921875" style="7" customWidth="1"/>
    <col min="5889" max="5889" width="7.69921875" style="7" customWidth="1"/>
    <col min="5890" max="5890" width="4.69921875" style="7" customWidth="1"/>
    <col min="5891" max="5891" width="11.19921875" style="7" customWidth="1"/>
    <col min="5892" max="5892" width="8.19921875" style="7" customWidth="1"/>
    <col min="5893" max="5893" width="7.69921875" style="7" customWidth="1"/>
    <col min="5894" max="5894" width="6.19921875" style="7" customWidth="1"/>
    <col min="5895" max="5895" width="8.69921875" style="7" customWidth="1"/>
    <col min="5896" max="5896" width="2.5" style="7" customWidth="1"/>
    <col min="5897" max="5898" width="2.69921875" style="7" customWidth="1"/>
    <col min="5899" max="5899" width="6.69921875" style="7" customWidth="1"/>
    <col min="5900" max="5900" width="3.69921875" style="7" customWidth="1"/>
    <col min="5901" max="5902" width="1.69921875" style="7" customWidth="1"/>
    <col min="5903" max="5903" width="6.19921875" style="7" customWidth="1"/>
    <col min="5904" max="5905" width="3.69921875" style="7" customWidth="1"/>
    <col min="5906" max="5908" width="3.19921875" style="7" customWidth="1"/>
    <col min="5909" max="5909" width="4.19921875" style="7" customWidth="1"/>
    <col min="5910" max="5910" width="1.5" style="7" customWidth="1"/>
    <col min="5911" max="5911" width="1" style="7" customWidth="1"/>
    <col min="5912" max="5912" width="4.69921875" style="7" customWidth="1"/>
    <col min="5913" max="5913" width="1" style="7" customWidth="1"/>
    <col min="5914" max="5914" width="8.69921875" style="7" customWidth="1"/>
    <col min="5915" max="6141" width="2.69921875" style="7" hidden="1" customWidth="1"/>
    <col min="6142" max="6142" width="2.69921875" style="7" hidden="1"/>
    <col min="6143" max="6143" width="7.69921875" style="7" customWidth="1"/>
    <col min="6144" max="6144" width="12.69921875" style="7" customWidth="1"/>
    <col min="6145" max="6145" width="7.69921875" style="7" customWidth="1"/>
    <col min="6146" max="6146" width="4.69921875" style="7" customWidth="1"/>
    <col min="6147" max="6147" width="11.19921875" style="7" customWidth="1"/>
    <col min="6148" max="6148" width="8.19921875" style="7" customWidth="1"/>
    <col min="6149" max="6149" width="7.69921875" style="7" customWidth="1"/>
    <col min="6150" max="6150" width="6.19921875" style="7" customWidth="1"/>
    <col min="6151" max="6151" width="8.69921875" style="7" customWidth="1"/>
    <col min="6152" max="6152" width="2.5" style="7" customWidth="1"/>
    <col min="6153" max="6154" width="2.69921875" style="7" customWidth="1"/>
    <col min="6155" max="6155" width="6.69921875" style="7" customWidth="1"/>
    <col min="6156" max="6156" width="3.69921875" style="7" customWidth="1"/>
    <col min="6157" max="6158" width="1.69921875" style="7" customWidth="1"/>
    <col min="6159" max="6159" width="6.19921875" style="7" customWidth="1"/>
    <col min="6160" max="6161" width="3.69921875" style="7" customWidth="1"/>
    <col min="6162" max="6164" width="3.19921875" style="7" customWidth="1"/>
    <col min="6165" max="6165" width="4.19921875" style="7" customWidth="1"/>
    <col min="6166" max="6166" width="1.5" style="7" customWidth="1"/>
    <col min="6167" max="6167" width="1" style="7" customWidth="1"/>
    <col min="6168" max="6168" width="4.69921875" style="7" customWidth="1"/>
    <col min="6169" max="6169" width="1" style="7" customWidth="1"/>
    <col min="6170" max="6170" width="8.69921875" style="7" customWidth="1"/>
    <col min="6171" max="6397" width="2.69921875" style="7" hidden="1" customWidth="1"/>
    <col min="6398" max="6398" width="2.69921875" style="7" hidden="1"/>
    <col min="6399" max="6399" width="7.69921875" style="7" customWidth="1"/>
    <col min="6400" max="6400" width="12.69921875" style="7" customWidth="1"/>
    <col min="6401" max="6401" width="7.69921875" style="7" customWidth="1"/>
    <col min="6402" max="6402" width="4.69921875" style="7" customWidth="1"/>
    <col min="6403" max="6403" width="11.19921875" style="7" customWidth="1"/>
    <col min="6404" max="6404" width="8.19921875" style="7" customWidth="1"/>
    <col min="6405" max="6405" width="7.69921875" style="7" customWidth="1"/>
    <col min="6406" max="6406" width="6.19921875" style="7" customWidth="1"/>
    <col min="6407" max="6407" width="8.69921875" style="7" customWidth="1"/>
    <col min="6408" max="6408" width="2.5" style="7" customWidth="1"/>
    <col min="6409" max="6410" width="2.69921875" style="7" customWidth="1"/>
    <col min="6411" max="6411" width="6.69921875" style="7" customWidth="1"/>
    <col min="6412" max="6412" width="3.69921875" style="7" customWidth="1"/>
    <col min="6413" max="6414" width="1.69921875" style="7" customWidth="1"/>
    <col min="6415" max="6415" width="6.19921875" style="7" customWidth="1"/>
    <col min="6416" max="6417" width="3.69921875" style="7" customWidth="1"/>
    <col min="6418" max="6420" width="3.19921875" style="7" customWidth="1"/>
    <col min="6421" max="6421" width="4.19921875" style="7" customWidth="1"/>
    <col min="6422" max="6422" width="1.5" style="7" customWidth="1"/>
    <col min="6423" max="6423" width="1" style="7" customWidth="1"/>
    <col min="6424" max="6424" width="4.69921875" style="7" customWidth="1"/>
    <col min="6425" max="6425" width="1" style="7" customWidth="1"/>
    <col min="6426" max="6426" width="8.69921875" style="7" customWidth="1"/>
    <col min="6427" max="6653" width="2.69921875" style="7" hidden="1" customWidth="1"/>
    <col min="6654" max="6654" width="2.69921875" style="7" hidden="1"/>
    <col min="6655" max="6655" width="7.69921875" style="7" customWidth="1"/>
    <col min="6656" max="6656" width="12.69921875" style="7" customWidth="1"/>
    <col min="6657" max="6657" width="7.69921875" style="7" customWidth="1"/>
    <col min="6658" max="6658" width="4.69921875" style="7" customWidth="1"/>
    <col min="6659" max="6659" width="11.19921875" style="7" customWidth="1"/>
    <col min="6660" max="6660" width="8.19921875" style="7" customWidth="1"/>
    <col min="6661" max="6661" width="7.69921875" style="7" customWidth="1"/>
    <col min="6662" max="6662" width="6.19921875" style="7" customWidth="1"/>
    <col min="6663" max="6663" width="8.69921875" style="7" customWidth="1"/>
    <col min="6664" max="6664" width="2.5" style="7" customWidth="1"/>
    <col min="6665" max="6666" width="2.69921875" style="7" customWidth="1"/>
    <col min="6667" max="6667" width="6.69921875" style="7" customWidth="1"/>
    <col min="6668" max="6668" width="3.69921875" style="7" customWidth="1"/>
    <col min="6669" max="6670" width="1.69921875" style="7" customWidth="1"/>
    <col min="6671" max="6671" width="6.19921875" style="7" customWidth="1"/>
    <col min="6672" max="6673" width="3.69921875" style="7" customWidth="1"/>
    <col min="6674" max="6676" width="3.19921875" style="7" customWidth="1"/>
    <col min="6677" max="6677" width="4.19921875" style="7" customWidth="1"/>
    <col min="6678" max="6678" width="1.5" style="7" customWidth="1"/>
    <col min="6679" max="6679" width="1" style="7" customWidth="1"/>
    <col min="6680" max="6680" width="4.69921875" style="7" customWidth="1"/>
    <col min="6681" max="6681" width="1" style="7" customWidth="1"/>
    <col min="6682" max="6682" width="8.69921875" style="7" customWidth="1"/>
    <col min="6683" max="6909" width="2.69921875" style="7" hidden="1" customWidth="1"/>
    <col min="6910" max="6910" width="2.69921875" style="7" hidden="1"/>
    <col min="6911" max="6911" width="7.69921875" style="7" customWidth="1"/>
    <col min="6912" max="6912" width="12.69921875" style="7" customWidth="1"/>
    <col min="6913" max="6913" width="7.69921875" style="7" customWidth="1"/>
    <col min="6914" max="6914" width="4.69921875" style="7" customWidth="1"/>
    <col min="6915" max="6915" width="11.19921875" style="7" customWidth="1"/>
    <col min="6916" max="6916" width="8.19921875" style="7" customWidth="1"/>
    <col min="6917" max="6917" width="7.69921875" style="7" customWidth="1"/>
    <col min="6918" max="6918" width="6.19921875" style="7" customWidth="1"/>
    <col min="6919" max="6919" width="8.69921875" style="7" customWidth="1"/>
    <col min="6920" max="6920" width="2.5" style="7" customWidth="1"/>
    <col min="6921" max="6922" width="2.69921875" style="7" customWidth="1"/>
    <col min="6923" max="6923" width="6.69921875" style="7" customWidth="1"/>
    <col min="6924" max="6924" width="3.69921875" style="7" customWidth="1"/>
    <col min="6925" max="6926" width="1.69921875" style="7" customWidth="1"/>
    <col min="6927" max="6927" width="6.19921875" style="7" customWidth="1"/>
    <col min="6928" max="6929" width="3.69921875" style="7" customWidth="1"/>
    <col min="6930" max="6932" width="3.19921875" style="7" customWidth="1"/>
    <col min="6933" max="6933" width="4.19921875" style="7" customWidth="1"/>
    <col min="6934" max="6934" width="1.5" style="7" customWidth="1"/>
    <col min="6935" max="6935" width="1" style="7" customWidth="1"/>
    <col min="6936" max="6936" width="4.69921875" style="7" customWidth="1"/>
    <col min="6937" max="6937" width="1" style="7" customWidth="1"/>
    <col min="6938" max="6938" width="8.69921875" style="7" customWidth="1"/>
    <col min="6939" max="7165" width="2.69921875" style="7" hidden="1" customWidth="1"/>
    <col min="7166" max="7166" width="2.69921875" style="7" hidden="1"/>
    <col min="7167" max="7167" width="7.69921875" style="7" customWidth="1"/>
    <col min="7168" max="7168" width="12.69921875" style="7" customWidth="1"/>
    <col min="7169" max="7169" width="7.69921875" style="7" customWidth="1"/>
    <col min="7170" max="7170" width="4.69921875" style="7" customWidth="1"/>
    <col min="7171" max="7171" width="11.19921875" style="7" customWidth="1"/>
    <col min="7172" max="7172" width="8.19921875" style="7" customWidth="1"/>
    <col min="7173" max="7173" width="7.69921875" style="7" customWidth="1"/>
    <col min="7174" max="7174" width="6.19921875" style="7" customWidth="1"/>
    <col min="7175" max="7175" width="8.69921875" style="7" customWidth="1"/>
    <col min="7176" max="7176" width="2.5" style="7" customWidth="1"/>
    <col min="7177" max="7178" width="2.69921875" style="7" customWidth="1"/>
    <col min="7179" max="7179" width="6.69921875" style="7" customWidth="1"/>
    <col min="7180" max="7180" width="3.69921875" style="7" customWidth="1"/>
    <col min="7181" max="7182" width="1.69921875" style="7" customWidth="1"/>
    <col min="7183" max="7183" width="6.19921875" style="7" customWidth="1"/>
    <col min="7184" max="7185" width="3.69921875" style="7" customWidth="1"/>
    <col min="7186" max="7188" width="3.19921875" style="7" customWidth="1"/>
    <col min="7189" max="7189" width="4.19921875" style="7" customWidth="1"/>
    <col min="7190" max="7190" width="1.5" style="7" customWidth="1"/>
    <col min="7191" max="7191" width="1" style="7" customWidth="1"/>
    <col min="7192" max="7192" width="4.69921875" style="7" customWidth="1"/>
    <col min="7193" max="7193" width="1" style="7" customWidth="1"/>
    <col min="7194" max="7194" width="8.69921875" style="7" customWidth="1"/>
    <col min="7195" max="7421" width="2.69921875" style="7" hidden="1" customWidth="1"/>
    <col min="7422" max="7422" width="2.69921875" style="7" hidden="1"/>
    <col min="7423" max="7423" width="7.69921875" style="7" customWidth="1"/>
    <col min="7424" max="7424" width="12.69921875" style="7" customWidth="1"/>
    <col min="7425" max="7425" width="7.69921875" style="7" customWidth="1"/>
    <col min="7426" max="7426" width="4.69921875" style="7" customWidth="1"/>
    <col min="7427" max="7427" width="11.19921875" style="7" customWidth="1"/>
    <col min="7428" max="7428" width="8.19921875" style="7" customWidth="1"/>
    <col min="7429" max="7429" width="7.69921875" style="7" customWidth="1"/>
    <col min="7430" max="7430" width="6.19921875" style="7" customWidth="1"/>
    <col min="7431" max="7431" width="8.69921875" style="7" customWidth="1"/>
    <col min="7432" max="7432" width="2.5" style="7" customWidth="1"/>
    <col min="7433" max="7434" width="2.69921875" style="7" customWidth="1"/>
    <col min="7435" max="7435" width="6.69921875" style="7" customWidth="1"/>
    <col min="7436" max="7436" width="3.69921875" style="7" customWidth="1"/>
    <col min="7437" max="7438" width="1.69921875" style="7" customWidth="1"/>
    <col min="7439" max="7439" width="6.19921875" style="7" customWidth="1"/>
    <col min="7440" max="7441" width="3.69921875" style="7" customWidth="1"/>
    <col min="7442" max="7444" width="3.19921875" style="7" customWidth="1"/>
    <col min="7445" max="7445" width="4.19921875" style="7" customWidth="1"/>
    <col min="7446" max="7446" width="1.5" style="7" customWidth="1"/>
    <col min="7447" max="7447" width="1" style="7" customWidth="1"/>
    <col min="7448" max="7448" width="4.69921875" style="7" customWidth="1"/>
    <col min="7449" max="7449" width="1" style="7" customWidth="1"/>
    <col min="7450" max="7450" width="8.69921875" style="7" customWidth="1"/>
    <col min="7451" max="7677" width="2.69921875" style="7" hidden="1" customWidth="1"/>
    <col min="7678" max="7678" width="2.69921875" style="7" hidden="1"/>
    <col min="7679" max="7679" width="7.69921875" style="7" customWidth="1"/>
    <col min="7680" max="7680" width="12.69921875" style="7" customWidth="1"/>
    <col min="7681" max="7681" width="7.69921875" style="7" customWidth="1"/>
    <col min="7682" max="7682" width="4.69921875" style="7" customWidth="1"/>
    <col min="7683" max="7683" width="11.19921875" style="7" customWidth="1"/>
    <col min="7684" max="7684" width="8.19921875" style="7" customWidth="1"/>
    <col min="7685" max="7685" width="7.69921875" style="7" customWidth="1"/>
    <col min="7686" max="7686" width="6.19921875" style="7" customWidth="1"/>
    <col min="7687" max="7687" width="8.69921875" style="7" customWidth="1"/>
    <col min="7688" max="7688" width="2.5" style="7" customWidth="1"/>
    <col min="7689" max="7690" width="2.69921875" style="7" customWidth="1"/>
    <col min="7691" max="7691" width="6.69921875" style="7" customWidth="1"/>
    <col min="7692" max="7692" width="3.69921875" style="7" customWidth="1"/>
    <col min="7693" max="7694" width="1.69921875" style="7" customWidth="1"/>
    <col min="7695" max="7695" width="6.19921875" style="7" customWidth="1"/>
    <col min="7696" max="7697" width="3.69921875" style="7" customWidth="1"/>
    <col min="7698" max="7700" width="3.19921875" style="7" customWidth="1"/>
    <col min="7701" max="7701" width="4.19921875" style="7" customWidth="1"/>
    <col min="7702" max="7702" width="1.5" style="7" customWidth="1"/>
    <col min="7703" max="7703" width="1" style="7" customWidth="1"/>
    <col min="7704" max="7704" width="4.69921875" style="7" customWidth="1"/>
    <col min="7705" max="7705" width="1" style="7" customWidth="1"/>
    <col min="7706" max="7706" width="8.69921875" style="7" customWidth="1"/>
    <col min="7707" max="7933" width="2.69921875" style="7" hidden="1" customWidth="1"/>
    <col min="7934" max="7934" width="2.69921875" style="7" hidden="1"/>
    <col min="7935" max="7935" width="7.69921875" style="7" customWidth="1"/>
    <col min="7936" max="7936" width="12.69921875" style="7" customWidth="1"/>
    <col min="7937" max="7937" width="7.69921875" style="7" customWidth="1"/>
    <col min="7938" max="7938" width="4.69921875" style="7" customWidth="1"/>
    <col min="7939" max="7939" width="11.19921875" style="7" customWidth="1"/>
    <col min="7940" max="7940" width="8.19921875" style="7" customWidth="1"/>
    <col min="7941" max="7941" width="7.69921875" style="7" customWidth="1"/>
    <col min="7942" max="7942" width="6.19921875" style="7" customWidth="1"/>
    <col min="7943" max="7943" width="8.69921875" style="7" customWidth="1"/>
    <col min="7944" max="7944" width="2.5" style="7" customWidth="1"/>
    <col min="7945" max="7946" width="2.69921875" style="7" customWidth="1"/>
    <col min="7947" max="7947" width="6.69921875" style="7" customWidth="1"/>
    <col min="7948" max="7948" width="3.69921875" style="7" customWidth="1"/>
    <col min="7949" max="7950" width="1.69921875" style="7" customWidth="1"/>
    <col min="7951" max="7951" width="6.19921875" style="7" customWidth="1"/>
    <col min="7952" max="7953" width="3.69921875" style="7" customWidth="1"/>
    <col min="7954" max="7956" width="3.19921875" style="7" customWidth="1"/>
    <col min="7957" max="7957" width="4.19921875" style="7" customWidth="1"/>
    <col min="7958" max="7958" width="1.5" style="7" customWidth="1"/>
    <col min="7959" max="7959" width="1" style="7" customWidth="1"/>
    <col min="7960" max="7960" width="4.69921875" style="7" customWidth="1"/>
    <col min="7961" max="7961" width="1" style="7" customWidth="1"/>
    <col min="7962" max="7962" width="8.69921875" style="7" customWidth="1"/>
    <col min="7963" max="8189" width="2.69921875" style="7" hidden="1" customWidth="1"/>
    <col min="8190" max="8190" width="2.69921875" style="7" hidden="1"/>
    <col min="8191" max="8191" width="7.69921875" style="7" customWidth="1"/>
    <col min="8192" max="8192" width="12.69921875" style="7" customWidth="1"/>
    <col min="8193" max="8193" width="7.69921875" style="7" customWidth="1"/>
    <col min="8194" max="8194" width="4.69921875" style="7" customWidth="1"/>
    <col min="8195" max="8195" width="11.19921875" style="7" customWidth="1"/>
    <col min="8196" max="8196" width="8.19921875" style="7" customWidth="1"/>
    <col min="8197" max="8197" width="7.69921875" style="7" customWidth="1"/>
    <col min="8198" max="8198" width="6.19921875" style="7" customWidth="1"/>
    <col min="8199" max="8199" width="8.69921875" style="7" customWidth="1"/>
    <col min="8200" max="8200" width="2.5" style="7" customWidth="1"/>
    <col min="8201" max="8202" width="2.69921875" style="7" customWidth="1"/>
    <col min="8203" max="8203" width="6.69921875" style="7" customWidth="1"/>
    <col min="8204" max="8204" width="3.69921875" style="7" customWidth="1"/>
    <col min="8205" max="8206" width="1.69921875" style="7" customWidth="1"/>
    <col min="8207" max="8207" width="6.19921875" style="7" customWidth="1"/>
    <col min="8208" max="8209" width="3.69921875" style="7" customWidth="1"/>
    <col min="8210" max="8212" width="3.19921875" style="7" customWidth="1"/>
    <col min="8213" max="8213" width="4.19921875" style="7" customWidth="1"/>
    <col min="8214" max="8214" width="1.5" style="7" customWidth="1"/>
    <col min="8215" max="8215" width="1" style="7" customWidth="1"/>
    <col min="8216" max="8216" width="4.69921875" style="7" customWidth="1"/>
    <col min="8217" max="8217" width="1" style="7" customWidth="1"/>
    <col min="8218" max="8218" width="8.69921875" style="7" customWidth="1"/>
    <col min="8219" max="8445" width="2.69921875" style="7" hidden="1" customWidth="1"/>
    <col min="8446" max="8446" width="2.69921875" style="7" hidden="1"/>
    <col min="8447" max="8447" width="7.69921875" style="7" customWidth="1"/>
    <col min="8448" max="8448" width="12.69921875" style="7" customWidth="1"/>
    <col min="8449" max="8449" width="7.69921875" style="7" customWidth="1"/>
    <col min="8450" max="8450" width="4.69921875" style="7" customWidth="1"/>
    <col min="8451" max="8451" width="11.19921875" style="7" customWidth="1"/>
    <col min="8452" max="8452" width="8.19921875" style="7" customWidth="1"/>
    <col min="8453" max="8453" width="7.69921875" style="7" customWidth="1"/>
    <col min="8454" max="8454" width="6.19921875" style="7" customWidth="1"/>
    <col min="8455" max="8455" width="8.69921875" style="7" customWidth="1"/>
    <col min="8456" max="8456" width="2.5" style="7" customWidth="1"/>
    <col min="8457" max="8458" width="2.69921875" style="7" customWidth="1"/>
    <col min="8459" max="8459" width="6.69921875" style="7" customWidth="1"/>
    <col min="8460" max="8460" width="3.69921875" style="7" customWidth="1"/>
    <col min="8461" max="8462" width="1.69921875" style="7" customWidth="1"/>
    <col min="8463" max="8463" width="6.19921875" style="7" customWidth="1"/>
    <col min="8464" max="8465" width="3.69921875" style="7" customWidth="1"/>
    <col min="8466" max="8468" width="3.19921875" style="7" customWidth="1"/>
    <col min="8469" max="8469" width="4.19921875" style="7" customWidth="1"/>
    <col min="8470" max="8470" width="1.5" style="7" customWidth="1"/>
    <col min="8471" max="8471" width="1" style="7" customWidth="1"/>
    <col min="8472" max="8472" width="4.69921875" style="7" customWidth="1"/>
    <col min="8473" max="8473" width="1" style="7" customWidth="1"/>
    <col min="8474" max="8474" width="8.69921875" style="7" customWidth="1"/>
    <col min="8475" max="8701" width="2.69921875" style="7" hidden="1" customWidth="1"/>
    <col min="8702" max="8702" width="2.69921875" style="7" hidden="1"/>
    <col min="8703" max="8703" width="7.69921875" style="7" customWidth="1"/>
    <col min="8704" max="8704" width="12.69921875" style="7" customWidth="1"/>
    <col min="8705" max="8705" width="7.69921875" style="7" customWidth="1"/>
    <col min="8706" max="8706" width="4.69921875" style="7" customWidth="1"/>
    <col min="8707" max="8707" width="11.19921875" style="7" customWidth="1"/>
    <col min="8708" max="8708" width="8.19921875" style="7" customWidth="1"/>
    <col min="8709" max="8709" width="7.69921875" style="7" customWidth="1"/>
    <col min="8710" max="8710" width="6.19921875" style="7" customWidth="1"/>
    <col min="8711" max="8711" width="8.69921875" style="7" customWidth="1"/>
    <col min="8712" max="8712" width="2.5" style="7" customWidth="1"/>
    <col min="8713" max="8714" width="2.69921875" style="7" customWidth="1"/>
    <col min="8715" max="8715" width="6.69921875" style="7" customWidth="1"/>
    <col min="8716" max="8716" width="3.69921875" style="7" customWidth="1"/>
    <col min="8717" max="8718" width="1.69921875" style="7" customWidth="1"/>
    <col min="8719" max="8719" width="6.19921875" style="7" customWidth="1"/>
    <col min="8720" max="8721" width="3.69921875" style="7" customWidth="1"/>
    <col min="8722" max="8724" width="3.19921875" style="7" customWidth="1"/>
    <col min="8725" max="8725" width="4.19921875" style="7" customWidth="1"/>
    <col min="8726" max="8726" width="1.5" style="7" customWidth="1"/>
    <col min="8727" max="8727" width="1" style="7" customWidth="1"/>
    <col min="8728" max="8728" width="4.69921875" style="7" customWidth="1"/>
    <col min="8729" max="8729" width="1" style="7" customWidth="1"/>
    <col min="8730" max="8730" width="8.69921875" style="7" customWidth="1"/>
    <col min="8731" max="8957" width="2.69921875" style="7" hidden="1" customWidth="1"/>
    <col min="8958" max="8958" width="2.69921875" style="7" hidden="1"/>
    <col min="8959" max="8959" width="7.69921875" style="7" customWidth="1"/>
    <col min="8960" max="8960" width="12.69921875" style="7" customWidth="1"/>
    <col min="8961" max="8961" width="7.69921875" style="7" customWidth="1"/>
    <col min="8962" max="8962" width="4.69921875" style="7" customWidth="1"/>
    <col min="8963" max="8963" width="11.19921875" style="7" customWidth="1"/>
    <col min="8964" max="8964" width="8.19921875" style="7" customWidth="1"/>
    <col min="8965" max="8965" width="7.69921875" style="7" customWidth="1"/>
    <col min="8966" max="8966" width="6.19921875" style="7" customWidth="1"/>
    <col min="8967" max="8967" width="8.69921875" style="7" customWidth="1"/>
    <col min="8968" max="8968" width="2.5" style="7" customWidth="1"/>
    <col min="8969" max="8970" width="2.69921875" style="7" customWidth="1"/>
    <col min="8971" max="8971" width="6.69921875" style="7" customWidth="1"/>
    <col min="8972" max="8972" width="3.69921875" style="7" customWidth="1"/>
    <col min="8973" max="8974" width="1.69921875" style="7" customWidth="1"/>
    <col min="8975" max="8975" width="6.19921875" style="7" customWidth="1"/>
    <col min="8976" max="8977" width="3.69921875" style="7" customWidth="1"/>
    <col min="8978" max="8980" width="3.19921875" style="7" customWidth="1"/>
    <col min="8981" max="8981" width="4.19921875" style="7" customWidth="1"/>
    <col min="8982" max="8982" width="1.5" style="7" customWidth="1"/>
    <col min="8983" max="8983" width="1" style="7" customWidth="1"/>
    <col min="8984" max="8984" width="4.69921875" style="7" customWidth="1"/>
    <col min="8985" max="8985" width="1" style="7" customWidth="1"/>
    <col min="8986" max="8986" width="8.69921875" style="7" customWidth="1"/>
    <col min="8987" max="9213" width="2.69921875" style="7" hidden="1" customWidth="1"/>
    <col min="9214" max="9214" width="2.69921875" style="7" hidden="1"/>
    <col min="9215" max="9215" width="7.69921875" style="7" customWidth="1"/>
    <col min="9216" max="9216" width="12.69921875" style="7" customWidth="1"/>
    <col min="9217" max="9217" width="7.69921875" style="7" customWidth="1"/>
    <col min="9218" max="9218" width="4.69921875" style="7" customWidth="1"/>
    <col min="9219" max="9219" width="11.19921875" style="7" customWidth="1"/>
    <col min="9220" max="9220" width="8.19921875" style="7" customWidth="1"/>
    <col min="9221" max="9221" width="7.69921875" style="7" customWidth="1"/>
    <col min="9222" max="9222" width="6.19921875" style="7" customWidth="1"/>
    <col min="9223" max="9223" width="8.69921875" style="7" customWidth="1"/>
    <col min="9224" max="9224" width="2.5" style="7" customWidth="1"/>
    <col min="9225" max="9226" width="2.69921875" style="7" customWidth="1"/>
    <col min="9227" max="9227" width="6.69921875" style="7" customWidth="1"/>
    <col min="9228" max="9228" width="3.69921875" style="7" customWidth="1"/>
    <col min="9229" max="9230" width="1.69921875" style="7" customWidth="1"/>
    <col min="9231" max="9231" width="6.19921875" style="7" customWidth="1"/>
    <col min="9232" max="9233" width="3.69921875" style="7" customWidth="1"/>
    <col min="9234" max="9236" width="3.19921875" style="7" customWidth="1"/>
    <col min="9237" max="9237" width="4.19921875" style="7" customWidth="1"/>
    <col min="9238" max="9238" width="1.5" style="7" customWidth="1"/>
    <col min="9239" max="9239" width="1" style="7" customWidth="1"/>
    <col min="9240" max="9240" width="4.69921875" style="7" customWidth="1"/>
    <col min="9241" max="9241" width="1" style="7" customWidth="1"/>
    <col min="9242" max="9242" width="8.69921875" style="7" customWidth="1"/>
    <col min="9243" max="9469" width="2.69921875" style="7" hidden="1" customWidth="1"/>
    <col min="9470" max="9470" width="2.69921875" style="7" hidden="1"/>
    <col min="9471" max="9471" width="7.69921875" style="7" customWidth="1"/>
    <col min="9472" max="9472" width="12.69921875" style="7" customWidth="1"/>
    <col min="9473" max="9473" width="7.69921875" style="7" customWidth="1"/>
    <col min="9474" max="9474" width="4.69921875" style="7" customWidth="1"/>
    <col min="9475" max="9475" width="11.19921875" style="7" customWidth="1"/>
    <col min="9476" max="9476" width="8.19921875" style="7" customWidth="1"/>
    <col min="9477" max="9477" width="7.69921875" style="7" customWidth="1"/>
    <col min="9478" max="9478" width="6.19921875" style="7" customWidth="1"/>
    <col min="9479" max="9479" width="8.69921875" style="7" customWidth="1"/>
    <col min="9480" max="9480" width="2.5" style="7" customWidth="1"/>
    <col min="9481" max="9482" width="2.69921875" style="7" customWidth="1"/>
    <col min="9483" max="9483" width="6.69921875" style="7" customWidth="1"/>
    <col min="9484" max="9484" width="3.69921875" style="7" customWidth="1"/>
    <col min="9485" max="9486" width="1.69921875" style="7" customWidth="1"/>
    <col min="9487" max="9487" width="6.19921875" style="7" customWidth="1"/>
    <col min="9488" max="9489" width="3.69921875" style="7" customWidth="1"/>
    <col min="9490" max="9492" width="3.19921875" style="7" customWidth="1"/>
    <col min="9493" max="9493" width="4.19921875" style="7" customWidth="1"/>
    <col min="9494" max="9494" width="1.5" style="7" customWidth="1"/>
    <col min="9495" max="9495" width="1" style="7" customWidth="1"/>
    <col min="9496" max="9496" width="4.69921875" style="7" customWidth="1"/>
    <col min="9497" max="9497" width="1" style="7" customWidth="1"/>
    <col min="9498" max="9498" width="8.69921875" style="7" customWidth="1"/>
    <col min="9499" max="9725" width="2.69921875" style="7" hidden="1" customWidth="1"/>
    <col min="9726" max="9726" width="2.69921875" style="7" hidden="1"/>
    <col min="9727" max="9727" width="7.69921875" style="7" customWidth="1"/>
    <col min="9728" max="9728" width="12.69921875" style="7" customWidth="1"/>
    <col min="9729" max="9729" width="7.69921875" style="7" customWidth="1"/>
    <col min="9730" max="9730" width="4.69921875" style="7" customWidth="1"/>
    <col min="9731" max="9731" width="11.19921875" style="7" customWidth="1"/>
    <col min="9732" max="9732" width="8.19921875" style="7" customWidth="1"/>
    <col min="9733" max="9733" width="7.69921875" style="7" customWidth="1"/>
    <col min="9734" max="9734" width="6.19921875" style="7" customWidth="1"/>
    <col min="9735" max="9735" width="8.69921875" style="7" customWidth="1"/>
    <col min="9736" max="9736" width="2.5" style="7" customWidth="1"/>
    <col min="9737" max="9738" width="2.69921875" style="7" customWidth="1"/>
    <col min="9739" max="9739" width="6.69921875" style="7" customWidth="1"/>
    <col min="9740" max="9740" width="3.69921875" style="7" customWidth="1"/>
    <col min="9741" max="9742" width="1.69921875" style="7" customWidth="1"/>
    <col min="9743" max="9743" width="6.19921875" style="7" customWidth="1"/>
    <col min="9744" max="9745" width="3.69921875" style="7" customWidth="1"/>
    <col min="9746" max="9748" width="3.19921875" style="7" customWidth="1"/>
    <col min="9749" max="9749" width="4.19921875" style="7" customWidth="1"/>
    <col min="9750" max="9750" width="1.5" style="7" customWidth="1"/>
    <col min="9751" max="9751" width="1" style="7" customWidth="1"/>
    <col min="9752" max="9752" width="4.69921875" style="7" customWidth="1"/>
    <col min="9753" max="9753" width="1" style="7" customWidth="1"/>
    <col min="9754" max="9754" width="8.69921875" style="7" customWidth="1"/>
    <col min="9755" max="9981" width="2.69921875" style="7" hidden="1" customWidth="1"/>
    <col min="9982" max="9982" width="2.69921875" style="7" hidden="1"/>
    <col min="9983" max="9983" width="7.69921875" style="7" customWidth="1"/>
    <col min="9984" max="9984" width="12.69921875" style="7" customWidth="1"/>
    <col min="9985" max="9985" width="7.69921875" style="7" customWidth="1"/>
    <col min="9986" max="9986" width="4.69921875" style="7" customWidth="1"/>
    <col min="9987" max="9987" width="11.19921875" style="7" customWidth="1"/>
    <col min="9988" max="9988" width="8.19921875" style="7" customWidth="1"/>
    <col min="9989" max="9989" width="7.69921875" style="7" customWidth="1"/>
    <col min="9990" max="9990" width="6.19921875" style="7" customWidth="1"/>
    <col min="9991" max="9991" width="8.69921875" style="7" customWidth="1"/>
    <col min="9992" max="9992" width="2.5" style="7" customWidth="1"/>
    <col min="9993" max="9994" width="2.69921875" style="7" customWidth="1"/>
    <col min="9995" max="9995" width="6.69921875" style="7" customWidth="1"/>
    <col min="9996" max="9996" width="3.69921875" style="7" customWidth="1"/>
    <col min="9997" max="9998" width="1.69921875" style="7" customWidth="1"/>
    <col min="9999" max="9999" width="6.19921875" style="7" customWidth="1"/>
    <col min="10000" max="10001" width="3.69921875" style="7" customWidth="1"/>
    <col min="10002" max="10004" width="3.19921875" style="7" customWidth="1"/>
    <col min="10005" max="10005" width="4.19921875" style="7" customWidth="1"/>
    <col min="10006" max="10006" width="1.5" style="7" customWidth="1"/>
    <col min="10007" max="10007" width="1" style="7" customWidth="1"/>
    <col min="10008" max="10008" width="4.69921875" style="7" customWidth="1"/>
    <col min="10009" max="10009" width="1" style="7" customWidth="1"/>
    <col min="10010" max="10010" width="8.69921875" style="7" customWidth="1"/>
    <col min="10011" max="10237" width="2.69921875" style="7" hidden="1" customWidth="1"/>
    <col min="10238" max="10238" width="2.69921875" style="7" hidden="1"/>
    <col min="10239" max="10239" width="7.69921875" style="7" customWidth="1"/>
    <col min="10240" max="10240" width="12.69921875" style="7" customWidth="1"/>
    <col min="10241" max="10241" width="7.69921875" style="7" customWidth="1"/>
    <col min="10242" max="10242" width="4.69921875" style="7" customWidth="1"/>
    <col min="10243" max="10243" width="11.19921875" style="7" customWidth="1"/>
    <col min="10244" max="10244" width="8.19921875" style="7" customWidth="1"/>
    <col min="10245" max="10245" width="7.69921875" style="7" customWidth="1"/>
    <col min="10246" max="10246" width="6.19921875" style="7" customWidth="1"/>
    <col min="10247" max="10247" width="8.69921875" style="7" customWidth="1"/>
    <col min="10248" max="10248" width="2.5" style="7" customWidth="1"/>
    <col min="10249" max="10250" width="2.69921875" style="7" customWidth="1"/>
    <col min="10251" max="10251" width="6.69921875" style="7" customWidth="1"/>
    <col min="10252" max="10252" width="3.69921875" style="7" customWidth="1"/>
    <col min="10253" max="10254" width="1.69921875" style="7" customWidth="1"/>
    <col min="10255" max="10255" width="6.19921875" style="7" customWidth="1"/>
    <col min="10256" max="10257" width="3.69921875" style="7" customWidth="1"/>
    <col min="10258" max="10260" width="3.19921875" style="7" customWidth="1"/>
    <col min="10261" max="10261" width="4.19921875" style="7" customWidth="1"/>
    <col min="10262" max="10262" width="1.5" style="7" customWidth="1"/>
    <col min="10263" max="10263" width="1" style="7" customWidth="1"/>
    <col min="10264" max="10264" width="4.69921875" style="7" customWidth="1"/>
    <col min="10265" max="10265" width="1" style="7" customWidth="1"/>
    <col min="10266" max="10266" width="8.69921875" style="7" customWidth="1"/>
    <col min="10267" max="10493" width="2.69921875" style="7" hidden="1" customWidth="1"/>
    <col min="10494" max="10494" width="2.69921875" style="7" hidden="1"/>
    <col min="10495" max="10495" width="7.69921875" style="7" customWidth="1"/>
    <col min="10496" max="10496" width="12.69921875" style="7" customWidth="1"/>
    <col min="10497" max="10497" width="7.69921875" style="7" customWidth="1"/>
    <col min="10498" max="10498" width="4.69921875" style="7" customWidth="1"/>
    <col min="10499" max="10499" width="11.19921875" style="7" customWidth="1"/>
    <col min="10500" max="10500" width="8.19921875" style="7" customWidth="1"/>
    <col min="10501" max="10501" width="7.69921875" style="7" customWidth="1"/>
    <col min="10502" max="10502" width="6.19921875" style="7" customWidth="1"/>
    <col min="10503" max="10503" width="8.69921875" style="7" customWidth="1"/>
    <col min="10504" max="10504" width="2.5" style="7" customWidth="1"/>
    <col min="10505" max="10506" width="2.69921875" style="7" customWidth="1"/>
    <col min="10507" max="10507" width="6.69921875" style="7" customWidth="1"/>
    <col min="10508" max="10508" width="3.69921875" style="7" customWidth="1"/>
    <col min="10509" max="10510" width="1.69921875" style="7" customWidth="1"/>
    <col min="10511" max="10511" width="6.19921875" style="7" customWidth="1"/>
    <col min="10512" max="10513" width="3.69921875" style="7" customWidth="1"/>
    <col min="10514" max="10516" width="3.19921875" style="7" customWidth="1"/>
    <col min="10517" max="10517" width="4.19921875" style="7" customWidth="1"/>
    <col min="10518" max="10518" width="1.5" style="7" customWidth="1"/>
    <col min="10519" max="10519" width="1" style="7" customWidth="1"/>
    <col min="10520" max="10520" width="4.69921875" style="7" customWidth="1"/>
    <col min="10521" max="10521" width="1" style="7" customWidth="1"/>
    <col min="10522" max="10522" width="8.69921875" style="7" customWidth="1"/>
    <col min="10523" max="10749" width="2.69921875" style="7" hidden="1" customWidth="1"/>
    <col min="10750" max="10750" width="2.69921875" style="7" hidden="1"/>
    <col min="10751" max="10751" width="7.69921875" style="7" customWidth="1"/>
    <col min="10752" max="10752" width="12.69921875" style="7" customWidth="1"/>
    <col min="10753" max="10753" width="7.69921875" style="7" customWidth="1"/>
    <col min="10754" max="10754" width="4.69921875" style="7" customWidth="1"/>
    <col min="10755" max="10755" width="11.19921875" style="7" customWidth="1"/>
    <col min="10756" max="10756" width="8.19921875" style="7" customWidth="1"/>
    <col min="10757" max="10757" width="7.69921875" style="7" customWidth="1"/>
    <col min="10758" max="10758" width="6.19921875" style="7" customWidth="1"/>
    <col min="10759" max="10759" width="8.69921875" style="7" customWidth="1"/>
    <col min="10760" max="10760" width="2.5" style="7" customWidth="1"/>
    <col min="10761" max="10762" width="2.69921875" style="7" customWidth="1"/>
    <col min="10763" max="10763" width="6.69921875" style="7" customWidth="1"/>
    <col min="10764" max="10764" width="3.69921875" style="7" customWidth="1"/>
    <col min="10765" max="10766" width="1.69921875" style="7" customWidth="1"/>
    <col min="10767" max="10767" width="6.19921875" style="7" customWidth="1"/>
    <col min="10768" max="10769" width="3.69921875" style="7" customWidth="1"/>
    <col min="10770" max="10772" width="3.19921875" style="7" customWidth="1"/>
    <col min="10773" max="10773" width="4.19921875" style="7" customWidth="1"/>
    <col min="10774" max="10774" width="1.5" style="7" customWidth="1"/>
    <col min="10775" max="10775" width="1" style="7" customWidth="1"/>
    <col min="10776" max="10776" width="4.69921875" style="7" customWidth="1"/>
    <col min="10777" max="10777" width="1" style="7" customWidth="1"/>
    <col min="10778" max="10778" width="8.69921875" style="7" customWidth="1"/>
    <col min="10779" max="11005" width="2.69921875" style="7" hidden="1" customWidth="1"/>
    <col min="11006" max="11006" width="2.69921875" style="7" hidden="1"/>
    <col min="11007" max="11007" width="7.69921875" style="7" customWidth="1"/>
    <col min="11008" max="11008" width="12.69921875" style="7" customWidth="1"/>
    <col min="11009" max="11009" width="7.69921875" style="7" customWidth="1"/>
    <col min="11010" max="11010" width="4.69921875" style="7" customWidth="1"/>
    <col min="11011" max="11011" width="11.19921875" style="7" customWidth="1"/>
    <col min="11012" max="11012" width="8.19921875" style="7" customWidth="1"/>
    <col min="11013" max="11013" width="7.69921875" style="7" customWidth="1"/>
    <col min="11014" max="11014" width="6.19921875" style="7" customWidth="1"/>
    <col min="11015" max="11015" width="8.69921875" style="7" customWidth="1"/>
    <col min="11016" max="11016" width="2.5" style="7" customWidth="1"/>
    <col min="11017" max="11018" width="2.69921875" style="7" customWidth="1"/>
    <col min="11019" max="11019" width="6.69921875" style="7" customWidth="1"/>
    <col min="11020" max="11020" width="3.69921875" style="7" customWidth="1"/>
    <col min="11021" max="11022" width="1.69921875" style="7" customWidth="1"/>
    <col min="11023" max="11023" width="6.19921875" style="7" customWidth="1"/>
    <col min="11024" max="11025" width="3.69921875" style="7" customWidth="1"/>
    <col min="11026" max="11028" width="3.19921875" style="7" customWidth="1"/>
    <col min="11029" max="11029" width="4.19921875" style="7" customWidth="1"/>
    <col min="11030" max="11030" width="1.5" style="7" customWidth="1"/>
    <col min="11031" max="11031" width="1" style="7" customWidth="1"/>
    <col min="11032" max="11032" width="4.69921875" style="7" customWidth="1"/>
    <col min="11033" max="11033" width="1" style="7" customWidth="1"/>
    <col min="11034" max="11034" width="8.69921875" style="7" customWidth="1"/>
    <col min="11035" max="11261" width="2.69921875" style="7" hidden="1" customWidth="1"/>
    <col min="11262" max="11262" width="2.69921875" style="7" hidden="1"/>
    <col min="11263" max="11263" width="7.69921875" style="7" customWidth="1"/>
    <col min="11264" max="11264" width="12.69921875" style="7" customWidth="1"/>
    <col min="11265" max="11265" width="7.69921875" style="7" customWidth="1"/>
    <col min="11266" max="11266" width="4.69921875" style="7" customWidth="1"/>
    <col min="11267" max="11267" width="11.19921875" style="7" customWidth="1"/>
    <col min="11268" max="11268" width="8.19921875" style="7" customWidth="1"/>
    <col min="11269" max="11269" width="7.69921875" style="7" customWidth="1"/>
    <col min="11270" max="11270" width="6.19921875" style="7" customWidth="1"/>
    <col min="11271" max="11271" width="8.69921875" style="7" customWidth="1"/>
    <col min="11272" max="11272" width="2.5" style="7" customWidth="1"/>
    <col min="11273" max="11274" width="2.69921875" style="7" customWidth="1"/>
    <col min="11275" max="11275" width="6.69921875" style="7" customWidth="1"/>
    <col min="11276" max="11276" width="3.69921875" style="7" customWidth="1"/>
    <col min="11277" max="11278" width="1.69921875" style="7" customWidth="1"/>
    <col min="11279" max="11279" width="6.19921875" style="7" customWidth="1"/>
    <col min="11280" max="11281" width="3.69921875" style="7" customWidth="1"/>
    <col min="11282" max="11284" width="3.19921875" style="7" customWidth="1"/>
    <col min="11285" max="11285" width="4.19921875" style="7" customWidth="1"/>
    <col min="11286" max="11286" width="1.5" style="7" customWidth="1"/>
    <col min="11287" max="11287" width="1" style="7" customWidth="1"/>
    <col min="11288" max="11288" width="4.69921875" style="7" customWidth="1"/>
    <col min="11289" max="11289" width="1" style="7" customWidth="1"/>
    <col min="11290" max="11290" width="8.69921875" style="7" customWidth="1"/>
    <col min="11291" max="11517" width="2.69921875" style="7" hidden="1" customWidth="1"/>
    <col min="11518" max="11518" width="2.69921875" style="7" hidden="1"/>
    <col min="11519" max="11519" width="7.69921875" style="7" customWidth="1"/>
    <col min="11520" max="11520" width="12.69921875" style="7" customWidth="1"/>
    <col min="11521" max="11521" width="7.69921875" style="7" customWidth="1"/>
    <col min="11522" max="11522" width="4.69921875" style="7" customWidth="1"/>
    <col min="11523" max="11523" width="11.19921875" style="7" customWidth="1"/>
    <col min="11524" max="11524" width="8.19921875" style="7" customWidth="1"/>
    <col min="11525" max="11525" width="7.69921875" style="7" customWidth="1"/>
    <col min="11526" max="11526" width="6.19921875" style="7" customWidth="1"/>
    <col min="11527" max="11527" width="8.69921875" style="7" customWidth="1"/>
    <col min="11528" max="11528" width="2.5" style="7" customWidth="1"/>
    <col min="11529" max="11530" width="2.69921875" style="7" customWidth="1"/>
    <col min="11531" max="11531" width="6.69921875" style="7" customWidth="1"/>
    <col min="11532" max="11532" width="3.69921875" style="7" customWidth="1"/>
    <col min="11533" max="11534" width="1.69921875" style="7" customWidth="1"/>
    <col min="11535" max="11535" width="6.19921875" style="7" customWidth="1"/>
    <col min="11536" max="11537" width="3.69921875" style="7" customWidth="1"/>
    <col min="11538" max="11540" width="3.19921875" style="7" customWidth="1"/>
    <col min="11541" max="11541" width="4.19921875" style="7" customWidth="1"/>
    <col min="11542" max="11542" width="1.5" style="7" customWidth="1"/>
    <col min="11543" max="11543" width="1" style="7" customWidth="1"/>
    <col min="11544" max="11544" width="4.69921875" style="7" customWidth="1"/>
    <col min="11545" max="11545" width="1" style="7" customWidth="1"/>
    <col min="11546" max="11546" width="8.69921875" style="7" customWidth="1"/>
    <col min="11547" max="11773" width="2.69921875" style="7" hidden="1" customWidth="1"/>
    <col min="11774" max="11774" width="2.69921875" style="7" hidden="1"/>
    <col min="11775" max="11775" width="7.69921875" style="7" customWidth="1"/>
    <col min="11776" max="11776" width="12.69921875" style="7" customWidth="1"/>
    <col min="11777" max="11777" width="7.69921875" style="7" customWidth="1"/>
    <col min="11778" max="11778" width="4.69921875" style="7" customWidth="1"/>
    <col min="11779" max="11779" width="11.19921875" style="7" customWidth="1"/>
    <col min="11780" max="11780" width="8.19921875" style="7" customWidth="1"/>
    <col min="11781" max="11781" width="7.69921875" style="7" customWidth="1"/>
    <col min="11782" max="11782" width="6.19921875" style="7" customWidth="1"/>
    <col min="11783" max="11783" width="8.69921875" style="7" customWidth="1"/>
    <col min="11784" max="11784" width="2.5" style="7" customWidth="1"/>
    <col min="11785" max="11786" width="2.69921875" style="7" customWidth="1"/>
    <col min="11787" max="11787" width="6.69921875" style="7" customWidth="1"/>
    <col min="11788" max="11788" width="3.69921875" style="7" customWidth="1"/>
    <col min="11789" max="11790" width="1.69921875" style="7" customWidth="1"/>
    <col min="11791" max="11791" width="6.19921875" style="7" customWidth="1"/>
    <col min="11792" max="11793" width="3.69921875" style="7" customWidth="1"/>
    <col min="11794" max="11796" width="3.19921875" style="7" customWidth="1"/>
    <col min="11797" max="11797" width="4.19921875" style="7" customWidth="1"/>
    <col min="11798" max="11798" width="1.5" style="7" customWidth="1"/>
    <col min="11799" max="11799" width="1" style="7" customWidth="1"/>
    <col min="11800" max="11800" width="4.69921875" style="7" customWidth="1"/>
    <col min="11801" max="11801" width="1" style="7" customWidth="1"/>
    <col min="11802" max="11802" width="8.69921875" style="7" customWidth="1"/>
    <col min="11803" max="12029" width="2.69921875" style="7" hidden="1" customWidth="1"/>
    <col min="12030" max="12030" width="2.69921875" style="7" hidden="1"/>
    <col min="12031" max="12031" width="7.69921875" style="7" customWidth="1"/>
    <col min="12032" max="12032" width="12.69921875" style="7" customWidth="1"/>
    <col min="12033" max="12033" width="7.69921875" style="7" customWidth="1"/>
    <col min="12034" max="12034" width="4.69921875" style="7" customWidth="1"/>
    <col min="12035" max="12035" width="11.19921875" style="7" customWidth="1"/>
    <col min="12036" max="12036" width="8.19921875" style="7" customWidth="1"/>
    <col min="12037" max="12037" width="7.69921875" style="7" customWidth="1"/>
    <col min="12038" max="12038" width="6.19921875" style="7" customWidth="1"/>
    <col min="12039" max="12039" width="8.69921875" style="7" customWidth="1"/>
    <col min="12040" max="12040" width="2.5" style="7" customWidth="1"/>
    <col min="12041" max="12042" width="2.69921875" style="7" customWidth="1"/>
    <col min="12043" max="12043" width="6.69921875" style="7" customWidth="1"/>
    <col min="12044" max="12044" width="3.69921875" style="7" customWidth="1"/>
    <col min="12045" max="12046" width="1.69921875" style="7" customWidth="1"/>
    <col min="12047" max="12047" width="6.19921875" style="7" customWidth="1"/>
    <col min="12048" max="12049" width="3.69921875" style="7" customWidth="1"/>
    <col min="12050" max="12052" width="3.19921875" style="7" customWidth="1"/>
    <col min="12053" max="12053" width="4.19921875" style="7" customWidth="1"/>
    <col min="12054" max="12054" width="1.5" style="7" customWidth="1"/>
    <col min="12055" max="12055" width="1" style="7" customWidth="1"/>
    <col min="12056" max="12056" width="4.69921875" style="7" customWidth="1"/>
    <col min="12057" max="12057" width="1" style="7" customWidth="1"/>
    <col min="12058" max="12058" width="8.69921875" style="7" customWidth="1"/>
    <col min="12059" max="12285" width="2.69921875" style="7" hidden="1" customWidth="1"/>
    <col min="12286" max="12286" width="2.69921875" style="7" hidden="1"/>
    <col min="12287" max="12287" width="7.69921875" style="7" customWidth="1"/>
    <col min="12288" max="12288" width="12.69921875" style="7" customWidth="1"/>
    <col min="12289" max="12289" width="7.69921875" style="7" customWidth="1"/>
    <col min="12290" max="12290" width="4.69921875" style="7" customWidth="1"/>
    <col min="12291" max="12291" width="11.19921875" style="7" customWidth="1"/>
    <col min="12292" max="12292" width="8.19921875" style="7" customWidth="1"/>
    <col min="12293" max="12293" width="7.69921875" style="7" customWidth="1"/>
    <col min="12294" max="12294" width="6.19921875" style="7" customWidth="1"/>
    <col min="12295" max="12295" width="8.69921875" style="7" customWidth="1"/>
    <col min="12296" max="12296" width="2.5" style="7" customWidth="1"/>
    <col min="12297" max="12298" width="2.69921875" style="7" customWidth="1"/>
    <col min="12299" max="12299" width="6.69921875" style="7" customWidth="1"/>
    <col min="12300" max="12300" width="3.69921875" style="7" customWidth="1"/>
    <col min="12301" max="12302" width="1.69921875" style="7" customWidth="1"/>
    <col min="12303" max="12303" width="6.19921875" style="7" customWidth="1"/>
    <col min="12304" max="12305" width="3.69921875" style="7" customWidth="1"/>
    <col min="12306" max="12308" width="3.19921875" style="7" customWidth="1"/>
    <col min="12309" max="12309" width="4.19921875" style="7" customWidth="1"/>
    <col min="12310" max="12310" width="1.5" style="7" customWidth="1"/>
    <col min="12311" max="12311" width="1" style="7" customWidth="1"/>
    <col min="12312" max="12312" width="4.69921875" style="7" customWidth="1"/>
    <col min="12313" max="12313" width="1" style="7" customWidth="1"/>
    <col min="12314" max="12314" width="8.69921875" style="7" customWidth="1"/>
    <col min="12315" max="12541" width="2.69921875" style="7" hidden="1" customWidth="1"/>
    <col min="12542" max="12542" width="2.69921875" style="7" hidden="1"/>
    <col min="12543" max="12543" width="7.69921875" style="7" customWidth="1"/>
    <col min="12544" max="12544" width="12.69921875" style="7" customWidth="1"/>
    <col min="12545" max="12545" width="7.69921875" style="7" customWidth="1"/>
    <col min="12546" max="12546" width="4.69921875" style="7" customWidth="1"/>
    <col min="12547" max="12547" width="11.19921875" style="7" customWidth="1"/>
    <col min="12548" max="12548" width="8.19921875" style="7" customWidth="1"/>
    <col min="12549" max="12549" width="7.69921875" style="7" customWidth="1"/>
    <col min="12550" max="12550" width="6.19921875" style="7" customWidth="1"/>
    <col min="12551" max="12551" width="8.69921875" style="7" customWidth="1"/>
    <col min="12552" max="12552" width="2.5" style="7" customWidth="1"/>
    <col min="12553" max="12554" width="2.69921875" style="7" customWidth="1"/>
    <col min="12555" max="12555" width="6.69921875" style="7" customWidth="1"/>
    <col min="12556" max="12556" width="3.69921875" style="7" customWidth="1"/>
    <col min="12557" max="12558" width="1.69921875" style="7" customWidth="1"/>
    <col min="12559" max="12559" width="6.19921875" style="7" customWidth="1"/>
    <col min="12560" max="12561" width="3.69921875" style="7" customWidth="1"/>
    <col min="12562" max="12564" width="3.19921875" style="7" customWidth="1"/>
    <col min="12565" max="12565" width="4.19921875" style="7" customWidth="1"/>
    <col min="12566" max="12566" width="1.5" style="7" customWidth="1"/>
    <col min="12567" max="12567" width="1" style="7" customWidth="1"/>
    <col min="12568" max="12568" width="4.69921875" style="7" customWidth="1"/>
    <col min="12569" max="12569" width="1" style="7" customWidth="1"/>
    <col min="12570" max="12570" width="8.69921875" style="7" customWidth="1"/>
    <col min="12571" max="12797" width="2.69921875" style="7" hidden="1" customWidth="1"/>
    <col min="12798" max="12798" width="2.69921875" style="7" hidden="1"/>
    <col min="12799" max="12799" width="7.69921875" style="7" customWidth="1"/>
    <col min="12800" max="12800" width="12.69921875" style="7" customWidth="1"/>
    <col min="12801" max="12801" width="7.69921875" style="7" customWidth="1"/>
    <col min="12802" max="12802" width="4.69921875" style="7" customWidth="1"/>
    <col min="12803" max="12803" width="11.19921875" style="7" customWidth="1"/>
    <col min="12804" max="12804" width="8.19921875" style="7" customWidth="1"/>
    <col min="12805" max="12805" width="7.69921875" style="7" customWidth="1"/>
    <col min="12806" max="12806" width="6.19921875" style="7" customWidth="1"/>
    <col min="12807" max="12807" width="8.69921875" style="7" customWidth="1"/>
    <col min="12808" max="12808" width="2.5" style="7" customWidth="1"/>
    <col min="12809" max="12810" width="2.69921875" style="7" customWidth="1"/>
    <col min="12811" max="12811" width="6.69921875" style="7" customWidth="1"/>
    <col min="12812" max="12812" width="3.69921875" style="7" customWidth="1"/>
    <col min="12813" max="12814" width="1.69921875" style="7" customWidth="1"/>
    <col min="12815" max="12815" width="6.19921875" style="7" customWidth="1"/>
    <col min="12816" max="12817" width="3.69921875" style="7" customWidth="1"/>
    <col min="12818" max="12820" width="3.19921875" style="7" customWidth="1"/>
    <col min="12821" max="12821" width="4.19921875" style="7" customWidth="1"/>
    <col min="12822" max="12822" width="1.5" style="7" customWidth="1"/>
    <col min="12823" max="12823" width="1" style="7" customWidth="1"/>
    <col min="12824" max="12824" width="4.69921875" style="7" customWidth="1"/>
    <col min="12825" max="12825" width="1" style="7" customWidth="1"/>
    <col min="12826" max="12826" width="8.69921875" style="7" customWidth="1"/>
    <col min="12827" max="13053" width="2.69921875" style="7" hidden="1" customWidth="1"/>
    <col min="13054" max="13054" width="2.69921875" style="7" hidden="1"/>
    <col min="13055" max="13055" width="7.69921875" style="7" customWidth="1"/>
    <col min="13056" max="13056" width="12.69921875" style="7" customWidth="1"/>
    <col min="13057" max="13057" width="7.69921875" style="7" customWidth="1"/>
    <col min="13058" max="13058" width="4.69921875" style="7" customWidth="1"/>
    <col min="13059" max="13059" width="11.19921875" style="7" customWidth="1"/>
    <col min="13060" max="13060" width="8.19921875" style="7" customWidth="1"/>
    <col min="13061" max="13061" width="7.69921875" style="7" customWidth="1"/>
    <col min="13062" max="13062" width="6.19921875" style="7" customWidth="1"/>
    <col min="13063" max="13063" width="8.69921875" style="7" customWidth="1"/>
    <col min="13064" max="13064" width="2.5" style="7" customWidth="1"/>
    <col min="13065" max="13066" width="2.69921875" style="7" customWidth="1"/>
    <col min="13067" max="13067" width="6.69921875" style="7" customWidth="1"/>
    <col min="13068" max="13068" width="3.69921875" style="7" customWidth="1"/>
    <col min="13069" max="13070" width="1.69921875" style="7" customWidth="1"/>
    <col min="13071" max="13071" width="6.19921875" style="7" customWidth="1"/>
    <col min="13072" max="13073" width="3.69921875" style="7" customWidth="1"/>
    <col min="13074" max="13076" width="3.19921875" style="7" customWidth="1"/>
    <col min="13077" max="13077" width="4.19921875" style="7" customWidth="1"/>
    <col min="13078" max="13078" width="1.5" style="7" customWidth="1"/>
    <col min="13079" max="13079" width="1" style="7" customWidth="1"/>
    <col min="13080" max="13080" width="4.69921875" style="7" customWidth="1"/>
    <col min="13081" max="13081" width="1" style="7" customWidth="1"/>
    <col min="13082" max="13082" width="8.69921875" style="7" customWidth="1"/>
    <col min="13083" max="13309" width="2.69921875" style="7" hidden="1" customWidth="1"/>
    <col min="13310" max="13310" width="2.69921875" style="7" hidden="1"/>
    <col min="13311" max="13311" width="7.69921875" style="7" customWidth="1"/>
    <col min="13312" max="13312" width="12.69921875" style="7" customWidth="1"/>
    <col min="13313" max="13313" width="7.69921875" style="7" customWidth="1"/>
    <col min="13314" max="13314" width="4.69921875" style="7" customWidth="1"/>
    <col min="13315" max="13315" width="11.19921875" style="7" customWidth="1"/>
    <col min="13316" max="13316" width="8.19921875" style="7" customWidth="1"/>
    <col min="13317" max="13317" width="7.69921875" style="7" customWidth="1"/>
    <col min="13318" max="13318" width="6.19921875" style="7" customWidth="1"/>
    <col min="13319" max="13319" width="8.69921875" style="7" customWidth="1"/>
    <col min="13320" max="13320" width="2.5" style="7" customWidth="1"/>
    <col min="13321" max="13322" width="2.69921875" style="7" customWidth="1"/>
    <col min="13323" max="13323" width="6.69921875" style="7" customWidth="1"/>
    <col min="13324" max="13324" width="3.69921875" style="7" customWidth="1"/>
    <col min="13325" max="13326" width="1.69921875" style="7" customWidth="1"/>
    <col min="13327" max="13327" width="6.19921875" style="7" customWidth="1"/>
    <col min="13328" max="13329" width="3.69921875" style="7" customWidth="1"/>
    <col min="13330" max="13332" width="3.19921875" style="7" customWidth="1"/>
    <col min="13333" max="13333" width="4.19921875" style="7" customWidth="1"/>
    <col min="13334" max="13334" width="1.5" style="7" customWidth="1"/>
    <col min="13335" max="13335" width="1" style="7" customWidth="1"/>
    <col min="13336" max="13336" width="4.69921875" style="7" customWidth="1"/>
    <col min="13337" max="13337" width="1" style="7" customWidth="1"/>
    <col min="13338" max="13338" width="8.69921875" style="7" customWidth="1"/>
    <col min="13339" max="13565" width="2.69921875" style="7" hidden="1" customWidth="1"/>
    <col min="13566" max="13566" width="2.69921875" style="7" hidden="1"/>
    <col min="13567" max="13567" width="7.69921875" style="7" customWidth="1"/>
    <col min="13568" max="13568" width="12.69921875" style="7" customWidth="1"/>
    <col min="13569" max="13569" width="7.69921875" style="7" customWidth="1"/>
    <col min="13570" max="13570" width="4.69921875" style="7" customWidth="1"/>
    <col min="13571" max="13571" width="11.19921875" style="7" customWidth="1"/>
    <col min="13572" max="13572" width="8.19921875" style="7" customWidth="1"/>
    <col min="13573" max="13573" width="7.69921875" style="7" customWidth="1"/>
    <col min="13574" max="13574" width="6.19921875" style="7" customWidth="1"/>
    <col min="13575" max="13575" width="8.69921875" style="7" customWidth="1"/>
    <col min="13576" max="13576" width="2.5" style="7" customWidth="1"/>
    <col min="13577" max="13578" width="2.69921875" style="7" customWidth="1"/>
    <col min="13579" max="13579" width="6.69921875" style="7" customWidth="1"/>
    <col min="13580" max="13580" width="3.69921875" style="7" customWidth="1"/>
    <col min="13581" max="13582" width="1.69921875" style="7" customWidth="1"/>
    <col min="13583" max="13583" width="6.19921875" style="7" customWidth="1"/>
    <col min="13584" max="13585" width="3.69921875" style="7" customWidth="1"/>
    <col min="13586" max="13588" width="3.19921875" style="7" customWidth="1"/>
    <col min="13589" max="13589" width="4.19921875" style="7" customWidth="1"/>
    <col min="13590" max="13590" width="1.5" style="7" customWidth="1"/>
    <col min="13591" max="13591" width="1" style="7" customWidth="1"/>
    <col min="13592" max="13592" width="4.69921875" style="7" customWidth="1"/>
    <col min="13593" max="13593" width="1" style="7" customWidth="1"/>
    <col min="13594" max="13594" width="8.69921875" style="7" customWidth="1"/>
    <col min="13595" max="13821" width="2.69921875" style="7" hidden="1" customWidth="1"/>
    <col min="13822" max="13822" width="2.69921875" style="7" hidden="1"/>
    <col min="13823" max="13823" width="7.69921875" style="7" customWidth="1"/>
    <col min="13824" max="13824" width="12.69921875" style="7" customWidth="1"/>
    <col min="13825" max="13825" width="7.69921875" style="7" customWidth="1"/>
    <col min="13826" max="13826" width="4.69921875" style="7" customWidth="1"/>
    <col min="13827" max="13827" width="11.19921875" style="7" customWidth="1"/>
    <col min="13828" max="13828" width="8.19921875" style="7" customWidth="1"/>
    <col min="13829" max="13829" width="7.69921875" style="7" customWidth="1"/>
    <col min="13830" max="13830" width="6.19921875" style="7" customWidth="1"/>
    <col min="13831" max="13831" width="8.69921875" style="7" customWidth="1"/>
    <col min="13832" max="13832" width="2.5" style="7" customWidth="1"/>
    <col min="13833" max="13834" width="2.69921875" style="7" customWidth="1"/>
    <col min="13835" max="13835" width="6.69921875" style="7" customWidth="1"/>
    <col min="13836" max="13836" width="3.69921875" style="7" customWidth="1"/>
    <col min="13837" max="13838" width="1.69921875" style="7" customWidth="1"/>
    <col min="13839" max="13839" width="6.19921875" style="7" customWidth="1"/>
    <col min="13840" max="13841" width="3.69921875" style="7" customWidth="1"/>
    <col min="13842" max="13844" width="3.19921875" style="7" customWidth="1"/>
    <col min="13845" max="13845" width="4.19921875" style="7" customWidth="1"/>
    <col min="13846" max="13846" width="1.5" style="7" customWidth="1"/>
    <col min="13847" max="13847" width="1" style="7" customWidth="1"/>
    <col min="13848" max="13848" width="4.69921875" style="7" customWidth="1"/>
    <col min="13849" max="13849" width="1" style="7" customWidth="1"/>
    <col min="13850" max="13850" width="8.69921875" style="7" customWidth="1"/>
    <col min="13851" max="14077" width="2.69921875" style="7" hidden="1" customWidth="1"/>
    <col min="14078" max="14078" width="2.69921875" style="7" hidden="1"/>
    <col min="14079" max="14079" width="7.69921875" style="7" customWidth="1"/>
    <col min="14080" max="14080" width="12.69921875" style="7" customWidth="1"/>
    <col min="14081" max="14081" width="7.69921875" style="7" customWidth="1"/>
    <col min="14082" max="14082" width="4.69921875" style="7" customWidth="1"/>
    <col min="14083" max="14083" width="11.19921875" style="7" customWidth="1"/>
    <col min="14084" max="14084" width="8.19921875" style="7" customWidth="1"/>
    <col min="14085" max="14085" width="7.69921875" style="7" customWidth="1"/>
    <col min="14086" max="14086" width="6.19921875" style="7" customWidth="1"/>
    <col min="14087" max="14087" width="8.69921875" style="7" customWidth="1"/>
    <col min="14088" max="14088" width="2.5" style="7" customWidth="1"/>
    <col min="14089" max="14090" width="2.69921875" style="7" customWidth="1"/>
    <col min="14091" max="14091" width="6.69921875" style="7" customWidth="1"/>
    <col min="14092" max="14092" width="3.69921875" style="7" customWidth="1"/>
    <col min="14093" max="14094" width="1.69921875" style="7" customWidth="1"/>
    <col min="14095" max="14095" width="6.19921875" style="7" customWidth="1"/>
    <col min="14096" max="14097" width="3.69921875" style="7" customWidth="1"/>
    <col min="14098" max="14100" width="3.19921875" style="7" customWidth="1"/>
    <col min="14101" max="14101" width="4.19921875" style="7" customWidth="1"/>
    <col min="14102" max="14102" width="1.5" style="7" customWidth="1"/>
    <col min="14103" max="14103" width="1" style="7" customWidth="1"/>
    <col min="14104" max="14104" width="4.69921875" style="7" customWidth="1"/>
    <col min="14105" max="14105" width="1" style="7" customWidth="1"/>
    <col min="14106" max="14106" width="8.69921875" style="7" customWidth="1"/>
    <col min="14107" max="14333" width="2.69921875" style="7" hidden="1" customWidth="1"/>
    <col min="14334" max="14334" width="2.69921875" style="7" hidden="1"/>
    <col min="14335" max="14335" width="7.69921875" style="7" customWidth="1"/>
    <col min="14336" max="14336" width="12.69921875" style="7" customWidth="1"/>
    <col min="14337" max="14337" width="7.69921875" style="7" customWidth="1"/>
    <col min="14338" max="14338" width="4.69921875" style="7" customWidth="1"/>
    <col min="14339" max="14339" width="11.19921875" style="7" customWidth="1"/>
    <col min="14340" max="14340" width="8.19921875" style="7" customWidth="1"/>
    <col min="14341" max="14341" width="7.69921875" style="7" customWidth="1"/>
    <col min="14342" max="14342" width="6.19921875" style="7" customWidth="1"/>
    <col min="14343" max="14343" width="8.69921875" style="7" customWidth="1"/>
    <col min="14344" max="14344" width="2.5" style="7" customWidth="1"/>
    <col min="14345" max="14346" width="2.69921875" style="7" customWidth="1"/>
    <col min="14347" max="14347" width="6.69921875" style="7" customWidth="1"/>
    <col min="14348" max="14348" width="3.69921875" style="7" customWidth="1"/>
    <col min="14349" max="14350" width="1.69921875" style="7" customWidth="1"/>
    <col min="14351" max="14351" width="6.19921875" style="7" customWidth="1"/>
    <col min="14352" max="14353" width="3.69921875" style="7" customWidth="1"/>
    <col min="14354" max="14356" width="3.19921875" style="7" customWidth="1"/>
    <col min="14357" max="14357" width="4.19921875" style="7" customWidth="1"/>
    <col min="14358" max="14358" width="1.5" style="7" customWidth="1"/>
    <col min="14359" max="14359" width="1" style="7" customWidth="1"/>
    <col min="14360" max="14360" width="4.69921875" style="7" customWidth="1"/>
    <col min="14361" max="14361" width="1" style="7" customWidth="1"/>
    <col min="14362" max="14362" width="8.69921875" style="7" customWidth="1"/>
    <col min="14363" max="14589" width="2.69921875" style="7" hidden="1" customWidth="1"/>
    <col min="14590" max="14590" width="2.69921875" style="7" hidden="1"/>
    <col min="14591" max="14591" width="7.69921875" style="7" customWidth="1"/>
    <col min="14592" max="14592" width="12.69921875" style="7" customWidth="1"/>
    <col min="14593" max="14593" width="7.69921875" style="7" customWidth="1"/>
    <col min="14594" max="14594" width="4.69921875" style="7" customWidth="1"/>
    <col min="14595" max="14595" width="11.19921875" style="7" customWidth="1"/>
    <col min="14596" max="14596" width="8.19921875" style="7" customWidth="1"/>
    <col min="14597" max="14597" width="7.69921875" style="7" customWidth="1"/>
    <col min="14598" max="14598" width="6.19921875" style="7" customWidth="1"/>
    <col min="14599" max="14599" width="8.69921875" style="7" customWidth="1"/>
    <col min="14600" max="14600" width="2.5" style="7" customWidth="1"/>
    <col min="14601" max="14602" width="2.69921875" style="7" customWidth="1"/>
    <col min="14603" max="14603" width="6.69921875" style="7" customWidth="1"/>
    <col min="14604" max="14604" width="3.69921875" style="7" customWidth="1"/>
    <col min="14605" max="14606" width="1.69921875" style="7" customWidth="1"/>
    <col min="14607" max="14607" width="6.19921875" style="7" customWidth="1"/>
    <col min="14608" max="14609" width="3.69921875" style="7" customWidth="1"/>
    <col min="14610" max="14612" width="3.19921875" style="7" customWidth="1"/>
    <col min="14613" max="14613" width="4.19921875" style="7" customWidth="1"/>
    <col min="14614" max="14614" width="1.5" style="7" customWidth="1"/>
    <col min="14615" max="14615" width="1" style="7" customWidth="1"/>
    <col min="14616" max="14616" width="4.69921875" style="7" customWidth="1"/>
    <col min="14617" max="14617" width="1" style="7" customWidth="1"/>
    <col min="14618" max="14618" width="8.69921875" style="7" customWidth="1"/>
    <col min="14619" max="14845" width="2.69921875" style="7" hidden="1" customWidth="1"/>
    <col min="14846" max="14846" width="2.69921875" style="7" hidden="1"/>
    <col min="14847" max="14847" width="7.69921875" style="7" customWidth="1"/>
    <col min="14848" max="14848" width="12.69921875" style="7" customWidth="1"/>
    <col min="14849" max="14849" width="7.69921875" style="7" customWidth="1"/>
    <col min="14850" max="14850" width="4.69921875" style="7" customWidth="1"/>
    <col min="14851" max="14851" width="11.19921875" style="7" customWidth="1"/>
    <col min="14852" max="14852" width="8.19921875" style="7" customWidth="1"/>
    <col min="14853" max="14853" width="7.69921875" style="7" customWidth="1"/>
    <col min="14854" max="14854" width="6.19921875" style="7" customWidth="1"/>
    <col min="14855" max="14855" width="8.69921875" style="7" customWidth="1"/>
    <col min="14856" max="14856" width="2.5" style="7" customWidth="1"/>
    <col min="14857" max="14858" width="2.69921875" style="7" customWidth="1"/>
    <col min="14859" max="14859" width="6.69921875" style="7" customWidth="1"/>
    <col min="14860" max="14860" width="3.69921875" style="7" customWidth="1"/>
    <col min="14861" max="14862" width="1.69921875" style="7" customWidth="1"/>
    <col min="14863" max="14863" width="6.19921875" style="7" customWidth="1"/>
    <col min="14864" max="14865" width="3.69921875" style="7" customWidth="1"/>
    <col min="14866" max="14868" width="3.19921875" style="7" customWidth="1"/>
    <col min="14869" max="14869" width="4.19921875" style="7" customWidth="1"/>
    <col min="14870" max="14870" width="1.5" style="7" customWidth="1"/>
    <col min="14871" max="14871" width="1" style="7" customWidth="1"/>
    <col min="14872" max="14872" width="4.69921875" style="7" customWidth="1"/>
    <col min="14873" max="14873" width="1" style="7" customWidth="1"/>
    <col min="14874" max="14874" width="8.69921875" style="7" customWidth="1"/>
    <col min="14875" max="15101" width="2.69921875" style="7" hidden="1" customWidth="1"/>
    <col min="15102" max="15102" width="2.69921875" style="7" hidden="1"/>
    <col min="15103" max="15103" width="7.69921875" style="7" customWidth="1"/>
    <col min="15104" max="15104" width="12.69921875" style="7" customWidth="1"/>
    <col min="15105" max="15105" width="7.69921875" style="7" customWidth="1"/>
    <col min="15106" max="15106" width="4.69921875" style="7" customWidth="1"/>
    <col min="15107" max="15107" width="11.19921875" style="7" customWidth="1"/>
    <col min="15108" max="15108" width="8.19921875" style="7" customWidth="1"/>
    <col min="15109" max="15109" width="7.69921875" style="7" customWidth="1"/>
    <col min="15110" max="15110" width="6.19921875" style="7" customWidth="1"/>
    <col min="15111" max="15111" width="8.69921875" style="7" customWidth="1"/>
    <col min="15112" max="15112" width="2.5" style="7" customWidth="1"/>
    <col min="15113" max="15114" width="2.69921875" style="7" customWidth="1"/>
    <col min="15115" max="15115" width="6.69921875" style="7" customWidth="1"/>
    <col min="15116" max="15116" width="3.69921875" style="7" customWidth="1"/>
    <col min="15117" max="15118" width="1.69921875" style="7" customWidth="1"/>
    <col min="15119" max="15119" width="6.19921875" style="7" customWidth="1"/>
    <col min="15120" max="15121" width="3.69921875" style="7" customWidth="1"/>
    <col min="15122" max="15124" width="3.19921875" style="7" customWidth="1"/>
    <col min="15125" max="15125" width="4.19921875" style="7" customWidth="1"/>
    <col min="15126" max="15126" width="1.5" style="7" customWidth="1"/>
    <col min="15127" max="15127" width="1" style="7" customWidth="1"/>
    <col min="15128" max="15128" width="4.69921875" style="7" customWidth="1"/>
    <col min="15129" max="15129" width="1" style="7" customWidth="1"/>
    <col min="15130" max="15130" width="8.69921875" style="7" customWidth="1"/>
    <col min="15131" max="15357" width="2.69921875" style="7" hidden="1" customWidth="1"/>
    <col min="15358" max="15358" width="2.69921875" style="7" hidden="1"/>
    <col min="15359" max="15359" width="7.69921875" style="7" customWidth="1"/>
    <col min="15360" max="15360" width="12.69921875" style="7" customWidth="1"/>
    <col min="15361" max="15361" width="7.69921875" style="7" customWidth="1"/>
    <col min="15362" max="15362" width="4.69921875" style="7" customWidth="1"/>
    <col min="15363" max="15363" width="11.19921875" style="7" customWidth="1"/>
    <col min="15364" max="15364" width="8.19921875" style="7" customWidth="1"/>
    <col min="15365" max="15365" width="7.69921875" style="7" customWidth="1"/>
    <col min="15366" max="15366" width="6.19921875" style="7" customWidth="1"/>
    <col min="15367" max="15367" width="8.69921875" style="7" customWidth="1"/>
    <col min="15368" max="15368" width="2.5" style="7" customWidth="1"/>
    <col min="15369" max="15370" width="2.69921875" style="7" customWidth="1"/>
    <col min="15371" max="15371" width="6.69921875" style="7" customWidth="1"/>
    <col min="15372" max="15372" width="3.69921875" style="7" customWidth="1"/>
    <col min="15373" max="15374" width="1.69921875" style="7" customWidth="1"/>
    <col min="15375" max="15375" width="6.19921875" style="7" customWidth="1"/>
    <col min="15376" max="15377" width="3.69921875" style="7" customWidth="1"/>
    <col min="15378" max="15380" width="3.19921875" style="7" customWidth="1"/>
    <col min="15381" max="15381" width="4.19921875" style="7" customWidth="1"/>
    <col min="15382" max="15382" width="1.5" style="7" customWidth="1"/>
    <col min="15383" max="15383" width="1" style="7" customWidth="1"/>
    <col min="15384" max="15384" width="4.69921875" style="7" customWidth="1"/>
    <col min="15385" max="15385" width="1" style="7" customWidth="1"/>
    <col min="15386" max="15386" width="8.69921875" style="7" customWidth="1"/>
    <col min="15387" max="15613" width="2.69921875" style="7" hidden="1" customWidth="1"/>
    <col min="15614" max="15614" width="2.69921875" style="7" hidden="1"/>
    <col min="15615" max="15615" width="7.69921875" style="7" customWidth="1"/>
    <col min="15616" max="15616" width="12.69921875" style="7" customWidth="1"/>
    <col min="15617" max="15617" width="7.69921875" style="7" customWidth="1"/>
    <col min="15618" max="15618" width="4.69921875" style="7" customWidth="1"/>
    <col min="15619" max="15619" width="11.19921875" style="7" customWidth="1"/>
    <col min="15620" max="15620" width="8.19921875" style="7" customWidth="1"/>
    <col min="15621" max="15621" width="7.69921875" style="7" customWidth="1"/>
    <col min="15622" max="15622" width="6.19921875" style="7" customWidth="1"/>
    <col min="15623" max="15623" width="8.69921875" style="7" customWidth="1"/>
    <col min="15624" max="15624" width="2.5" style="7" customWidth="1"/>
    <col min="15625" max="15626" width="2.69921875" style="7" customWidth="1"/>
    <col min="15627" max="15627" width="6.69921875" style="7" customWidth="1"/>
    <col min="15628" max="15628" width="3.69921875" style="7" customWidth="1"/>
    <col min="15629" max="15630" width="1.69921875" style="7" customWidth="1"/>
    <col min="15631" max="15631" width="6.19921875" style="7" customWidth="1"/>
    <col min="15632" max="15633" width="3.69921875" style="7" customWidth="1"/>
    <col min="15634" max="15636" width="3.19921875" style="7" customWidth="1"/>
    <col min="15637" max="15637" width="4.19921875" style="7" customWidth="1"/>
    <col min="15638" max="15638" width="1.5" style="7" customWidth="1"/>
    <col min="15639" max="15639" width="1" style="7" customWidth="1"/>
    <col min="15640" max="15640" width="4.69921875" style="7" customWidth="1"/>
    <col min="15641" max="15641" width="1" style="7" customWidth="1"/>
    <col min="15642" max="15642" width="8.69921875" style="7" customWidth="1"/>
    <col min="15643" max="15869" width="2.69921875" style="7" hidden="1" customWidth="1"/>
    <col min="15870" max="15870" width="2.69921875" style="7" hidden="1"/>
    <col min="15871" max="15871" width="7.69921875" style="7" customWidth="1"/>
    <col min="15872" max="15872" width="12.69921875" style="7" customWidth="1"/>
    <col min="15873" max="15873" width="7.69921875" style="7" customWidth="1"/>
    <col min="15874" max="15874" width="4.69921875" style="7" customWidth="1"/>
    <col min="15875" max="15875" width="11.19921875" style="7" customWidth="1"/>
    <col min="15876" max="15876" width="8.19921875" style="7" customWidth="1"/>
    <col min="15877" max="15877" width="7.69921875" style="7" customWidth="1"/>
    <col min="15878" max="15878" width="6.19921875" style="7" customWidth="1"/>
    <col min="15879" max="15879" width="8.69921875" style="7" customWidth="1"/>
    <col min="15880" max="15880" width="2.5" style="7" customWidth="1"/>
    <col min="15881" max="15882" width="2.69921875" style="7" customWidth="1"/>
    <col min="15883" max="15883" width="6.69921875" style="7" customWidth="1"/>
    <col min="15884" max="15884" width="3.69921875" style="7" customWidth="1"/>
    <col min="15885" max="15886" width="1.69921875" style="7" customWidth="1"/>
    <col min="15887" max="15887" width="6.19921875" style="7" customWidth="1"/>
    <col min="15888" max="15889" width="3.69921875" style="7" customWidth="1"/>
    <col min="15890" max="15892" width="3.19921875" style="7" customWidth="1"/>
    <col min="15893" max="15893" width="4.19921875" style="7" customWidth="1"/>
    <col min="15894" max="15894" width="1.5" style="7" customWidth="1"/>
    <col min="15895" max="15895" width="1" style="7" customWidth="1"/>
    <col min="15896" max="15896" width="4.69921875" style="7" customWidth="1"/>
    <col min="15897" max="15897" width="1" style="7" customWidth="1"/>
    <col min="15898" max="15898" width="8.69921875" style="7" customWidth="1"/>
    <col min="15899" max="16125" width="2.69921875" style="7" hidden="1" customWidth="1"/>
    <col min="16126" max="16126" width="2.69921875" style="7" hidden="1"/>
    <col min="16127" max="16127" width="7.69921875" style="7" customWidth="1"/>
    <col min="16128" max="16128" width="12.69921875" style="7" customWidth="1"/>
    <col min="16129" max="16129" width="7.69921875" style="7" customWidth="1"/>
    <col min="16130" max="16130" width="4.69921875" style="7" customWidth="1"/>
    <col min="16131" max="16131" width="11.19921875" style="7" customWidth="1"/>
    <col min="16132" max="16132" width="8.19921875" style="7" customWidth="1"/>
    <col min="16133" max="16133" width="7.69921875" style="7" customWidth="1"/>
    <col min="16134" max="16134" width="6.19921875" style="7" customWidth="1"/>
    <col min="16135" max="16135" width="8.69921875" style="7" customWidth="1"/>
    <col min="16136" max="16136" width="2.5" style="7" customWidth="1"/>
    <col min="16137" max="16138" width="2.69921875" style="7" customWidth="1"/>
    <col min="16139" max="16139" width="6.69921875" style="7" customWidth="1"/>
    <col min="16140" max="16140" width="3.69921875" style="7" customWidth="1"/>
    <col min="16141" max="16142" width="1.69921875" style="7" customWidth="1"/>
    <col min="16143" max="16143" width="6.19921875" style="7" customWidth="1"/>
    <col min="16144" max="16145" width="3.69921875" style="7" customWidth="1"/>
    <col min="16146" max="16148" width="3.19921875" style="7" customWidth="1"/>
    <col min="16149" max="16149" width="4.19921875" style="7" customWidth="1"/>
    <col min="16150" max="16150" width="1.5" style="7" customWidth="1"/>
    <col min="16151" max="16151" width="1" style="7" customWidth="1"/>
    <col min="16152" max="16152" width="4.69921875" style="7" customWidth="1"/>
    <col min="16153" max="16153" width="1" style="7" customWidth="1"/>
    <col min="16154" max="16154" width="8.69921875" style="7" customWidth="1"/>
    <col min="16155" max="16381" width="2.69921875" style="7" hidden="1" customWidth="1"/>
    <col min="16382" max="16384" width="2.69921875" style="7" hidden="1"/>
  </cols>
  <sheetData>
    <row r="1" spans="1:27" ht="28.8" thickBot="1" x14ac:dyDescent="0.5">
      <c r="A1" s="150" t="s">
        <v>72</v>
      </c>
      <c r="B1" s="150"/>
      <c r="C1" s="150"/>
      <c r="D1" s="150"/>
      <c r="E1" s="150"/>
      <c r="F1" s="150"/>
      <c r="G1" s="150"/>
      <c r="H1" s="150"/>
      <c r="I1" s="150"/>
      <c r="J1" s="150"/>
      <c r="K1" s="150"/>
      <c r="L1" s="150"/>
      <c r="M1" s="150"/>
      <c r="N1" s="150"/>
      <c r="O1" s="150"/>
      <c r="P1" s="150"/>
      <c r="Q1" s="150"/>
      <c r="R1" s="150"/>
      <c r="S1" s="150"/>
      <c r="T1" s="150"/>
      <c r="U1" s="150"/>
      <c r="V1" s="150"/>
      <c r="W1" s="150"/>
    </row>
    <row r="2" spans="1:27" ht="3" customHeight="1" x14ac:dyDescent="0.45">
      <c r="A2" s="8"/>
      <c r="B2" s="8"/>
      <c r="C2" s="8"/>
      <c r="D2" s="8"/>
      <c r="E2" s="8"/>
      <c r="F2" s="8"/>
      <c r="G2" s="8"/>
      <c r="H2" s="8"/>
      <c r="I2" s="8"/>
      <c r="J2" s="8"/>
      <c r="K2" s="8"/>
      <c r="L2" s="8"/>
      <c r="M2" s="8"/>
      <c r="N2" s="8"/>
      <c r="O2" s="8"/>
      <c r="P2" s="8"/>
      <c r="Q2" s="8"/>
      <c r="R2" s="8"/>
      <c r="T2" s="6"/>
      <c r="U2" s="6"/>
      <c r="V2" s="6"/>
      <c r="Y2" s="9"/>
      <c r="Z2" s="10"/>
      <c r="AA2" s="11"/>
    </row>
    <row r="3" spans="1:27" ht="21" customHeight="1" x14ac:dyDescent="0.45">
      <c r="A3" s="151" t="s">
        <v>99</v>
      </c>
      <c r="B3" s="151"/>
      <c r="C3" s="151"/>
      <c r="D3" s="151"/>
      <c r="E3" s="151"/>
      <c r="F3" s="151"/>
      <c r="G3" s="151"/>
      <c r="H3" s="151"/>
      <c r="I3" s="151"/>
      <c r="J3" s="151"/>
      <c r="K3" s="151"/>
      <c r="L3" s="151"/>
      <c r="M3" s="151"/>
      <c r="N3" s="151"/>
      <c r="O3" s="151"/>
      <c r="P3" s="151"/>
      <c r="Q3" s="151"/>
      <c r="R3" s="151"/>
      <c r="S3" s="151"/>
      <c r="T3" s="151"/>
      <c r="U3" s="151"/>
      <c r="V3" s="151"/>
      <c r="W3" s="151"/>
      <c r="Y3" s="12"/>
      <c r="Z3" s="49"/>
      <c r="AA3" s="13"/>
    </row>
    <row r="4" spans="1:27" ht="3" customHeight="1" thickBot="1" x14ac:dyDescent="0.5">
      <c r="B4" s="39"/>
      <c r="C4" s="39"/>
      <c r="D4" s="39"/>
      <c r="E4" s="39"/>
      <c r="F4" s="39"/>
      <c r="G4" s="39"/>
      <c r="H4" s="39"/>
      <c r="I4" s="39"/>
      <c r="J4" s="39"/>
      <c r="K4" s="39"/>
      <c r="L4" s="39"/>
      <c r="M4" s="39"/>
      <c r="N4" s="39"/>
      <c r="O4" s="39"/>
      <c r="P4" s="39"/>
      <c r="Q4" s="39"/>
      <c r="R4" s="39"/>
      <c r="S4" s="39"/>
      <c r="T4" s="39"/>
      <c r="U4" s="39"/>
      <c r="V4" s="39"/>
      <c r="Y4" s="12"/>
      <c r="Z4" s="99" t="s">
        <v>2</v>
      </c>
      <c r="AA4" s="14"/>
    </row>
    <row r="5" spans="1:27" ht="17.399999999999999" customHeight="1" x14ac:dyDescent="0.45">
      <c r="A5" s="101" t="s">
        <v>11</v>
      </c>
      <c r="B5" s="102"/>
      <c r="C5" s="103"/>
      <c r="D5" s="104"/>
      <c r="E5" s="104"/>
      <c r="F5" s="104"/>
      <c r="G5" s="104"/>
      <c r="H5" s="105"/>
      <c r="I5" s="106" t="s">
        <v>11</v>
      </c>
      <c r="J5" s="107"/>
      <c r="K5" s="107"/>
      <c r="L5" s="107"/>
      <c r="M5" s="108"/>
      <c r="N5" s="109"/>
      <c r="O5" s="109"/>
      <c r="P5" s="109"/>
      <c r="Q5" s="109"/>
      <c r="R5" s="109"/>
      <c r="S5" s="109"/>
      <c r="T5" s="109"/>
      <c r="U5" s="109"/>
      <c r="V5" s="109"/>
      <c r="W5" s="110"/>
      <c r="Y5" s="12"/>
      <c r="Z5" s="99"/>
      <c r="AA5" s="13"/>
    </row>
    <row r="6" spans="1:27" ht="22.95" customHeight="1" x14ac:dyDescent="0.45">
      <c r="A6" s="111" t="s">
        <v>100</v>
      </c>
      <c r="B6" s="112"/>
      <c r="C6" s="113"/>
      <c r="D6" s="114"/>
      <c r="E6" s="114"/>
      <c r="F6" s="114"/>
      <c r="G6" s="114"/>
      <c r="H6" s="115"/>
      <c r="I6" s="116" t="s">
        <v>101</v>
      </c>
      <c r="J6" s="117"/>
      <c r="K6" s="117"/>
      <c r="L6" s="117"/>
      <c r="M6" s="118"/>
      <c r="N6" s="119"/>
      <c r="O6" s="119"/>
      <c r="P6" s="119"/>
      <c r="Q6" s="119"/>
      <c r="R6" s="119"/>
      <c r="S6" s="119"/>
      <c r="T6" s="119"/>
      <c r="U6" s="119"/>
      <c r="V6" s="119"/>
      <c r="W6" s="120"/>
      <c r="Y6" s="12"/>
      <c r="Z6" s="99"/>
      <c r="AA6" s="13"/>
    </row>
    <row r="7" spans="1:27" ht="17.399999999999999" customHeight="1" x14ac:dyDescent="0.45">
      <c r="A7" s="121" t="s">
        <v>11</v>
      </c>
      <c r="B7" s="122"/>
      <c r="C7" s="205"/>
      <c r="D7" s="203"/>
      <c r="E7" s="203"/>
      <c r="F7" s="203"/>
      <c r="G7" s="205" t="s">
        <v>117</v>
      </c>
      <c r="H7" s="204"/>
      <c r="I7" s="61" t="s">
        <v>7</v>
      </c>
      <c r="J7" s="123" t="s">
        <v>61</v>
      </c>
      <c r="K7" s="123"/>
      <c r="L7" s="123"/>
      <c r="M7" s="123"/>
      <c r="N7" s="123"/>
      <c r="O7" s="123"/>
      <c r="P7" s="123"/>
      <c r="Q7" s="123"/>
      <c r="R7" s="123"/>
      <c r="S7" s="123"/>
      <c r="T7" s="123"/>
      <c r="U7" s="123"/>
      <c r="V7" s="123"/>
      <c r="W7" s="124"/>
      <c r="Y7" s="12"/>
      <c r="Z7" s="99"/>
      <c r="AA7" s="13"/>
    </row>
    <row r="8" spans="1:27" ht="15" customHeight="1" x14ac:dyDescent="0.45">
      <c r="A8" s="158" t="s">
        <v>62</v>
      </c>
      <c r="B8" s="159"/>
      <c r="C8" s="162"/>
      <c r="D8" s="163"/>
      <c r="E8" s="163"/>
      <c r="F8" s="163"/>
      <c r="G8" s="162"/>
      <c r="H8" s="164"/>
      <c r="I8" s="137"/>
      <c r="J8" s="139"/>
      <c r="K8" s="140"/>
      <c r="L8" s="141"/>
      <c r="M8" s="152" t="s">
        <v>63</v>
      </c>
      <c r="N8" s="153"/>
      <c r="O8" s="153"/>
      <c r="P8" s="153"/>
      <c r="Q8" s="153"/>
      <c r="R8" s="153"/>
      <c r="S8" s="153"/>
      <c r="T8" s="153"/>
      <c r="U8" s="153"/>
      <c r="V8" s="153"/>
      <c r="W8" s="154"/>
      <c r="Y8" s="12"/>
      <c r="Z8" s="99"/>
      <c r="AA8" s="13"/>
    </row>
    <row r="9" spans="1:27" ht="24.75" customHeight="1" thickBot="1" x14ac:dyDescent="0.5">
      <c r="A9" s="160"/>
      <c r="B9" s="161"/>
      <c r="C9" s="165"/>
      <c r="D9" s="166"/>
      <c r="E9" s="166"/>
      <c r="F9" s="166"/>
      <c r="G9" s="165"/>
      <c r="H9" s="167"/>
      <c r="I9" s="138"/>
      <c r="J9" s="142"/>
      <c r="K9" s="143"/>
      <c r="L9" s="144"/>
      <c r="M9" s="155"/>
      <c r="N9" s="156"/>
      <c r="O9" s="156"/>
      <c r="P9" s="156"/>
      <c r="Q9" s="156"/>
      <c r="R9" s="156"/>
      <c r="S9" s="156"/>
      <c r="T9" s="156"/>
      <c r="U9" s="156"/>
      <c r="V9" s="156"/>
      <c r="W9" s="157"/>
      <c r="Y9" s="12"/>
      <c r="Z9" s="99"/>
      <c r="AA9" s="13"/>
    </row>
    <row r="10" spans="1:27" ht="17.399999999999999" customHeight="1" x14ac:dyDescent="0.45">
      <c r="A10" s="145" t="s">
        <v>4</v>
      </c>
      <c r="B10" s="146"/>
      <c r="C10" s="147"/>
      <c r="D10" s="148"/>
      <c r="E10" s="148"/>
      <c r="F10" s="148"/>
      <c r="G10" s="148"/>
      <c r="H10" s="149"/>
      <c r="I10" s="62"/>
      <c r="J10" s="63"/>
      <c r="K10" s="63"/>
      <c r="L10" s="63"/>
      <c r="M10" s="64"/>
      <c r="N10" s="64"/>
      <c r="O10" s="64"/>
      <c r="P10" s="64"/>
      <c r="Q10" s="64"/>
      <c r="R10" s="64"/>
      <c r="S10" s="64"/>
      <c r="T10" s="64"/>
      <c r="U10" s="64"/>
      <c r="V10" s="64"/>
      <c r="W10" s="64"/>
      <c r="Y10" s="12"/>
      <c r="Z10" s="99"/>
      <c r="AA10" s="13"/>
    </row>
    <row r="11" spans="1:27" ht="31.2" customHeight="1" x14ac:dyDescent="0.45">
      <c r="A11" s="193" t="s">
        <v>10</v>
      </c>
      <c r="B11" s="194"/>
      <c r="C11" s="195" t="s">
        <v>115</v>
      </c>
      <c r="D11" s="196"/>
      <c r="E11" s="196"/>
      <c r="F11" s="196"/>
      <c r="G11" s="196"/>
      <c r="H11" s="197"/>
      <c r="I11" s="65"/>
      <c r="J11" s="66"/>
      <c r="K11" s="66"/>
      <c r="L11" s="66"/>
      <c r="M11" s="67"/>
      <c r="N11" s="67"/>
      <c r="O11" s="67"/>
      <c r="P11" s="67"/>
      <c r="Q11" s="67"/>
      <c r="R11" s="67"/>
      <c r="S11" s="168" t="s">
        <v>102</v>
      </c>
      <c r="T11" s="169"/>
      <c r="U11" s="169"/>
      <c r="V11" s="169"/>
      <c r="W11" s="169"/>
      <c r="Y11" s="12"/>
      <c r="Z11" s="99"/>
      <c r="AA11" s="13"/>
    </row>
    <row r="12" spans="1:27" ht="22.95" customHeight="1" x14ac:dyDescent="0.45">
      <c r="A12" s="198" t="s">
        <v>64</v>
      </c>
      <c r="B12" s="200" t="s">
        <v>65</v>
      </c>
      <c r="C12" s="201"/>
      <c r="D12" s="201"/>
      <c r="E12" s="201"/>
      <c r="F12" s="202"/>
      <c r="G12" s="182" t="s">
        <v>12</v>
      </c>
      <c r="H12" s="182" t="s">
        <v>66</v>
      </c>
      <c r="I12" s="183"/>
      <c r="J12" s="183"/>
      <c r="K12" s="183"/>
      <c r="L12" s="184"/>
      <c r="M12" s="182" t="s">
        <v>13</v>
      </c>
      <c r="N12" s="183"/>
      <c r="O12" s="184"/>
      <c r="P12" s="182" t="s">
        <v>14</v>
      </c>
      <c r="Q12" s="183"/>
      <c r="R12" s="184"/>
      <c r="S12" s="170" t="s">
        <v>103</v>
      </c>
      <c r="T12" s="171"/>
      <c r="U12" s="171"/>
      <c r="V12" s="171"/>
      <c r="W12" s="172"/>
      <c r="Y12" s="12"/>
      <c r="Z12" s="99"/>
      <c r="AA12" s="13"/>
    </row>
    <row r="13" spans="1:27" ht="18" customHeight="1" x14ac:dyDescent="0.45">
      <c r="A13" s="199"/>
      <c r="B13" s="116" t="s">
        <v>67</v>
      </c>
      <c r="C13" s="117"/>
      <c r="D13" s="117"/>
      <c r="E13" s="117"/>
      <c r="F13" s="112"/>
      <c r="G13" s="185"/>
      <c r="H13" s="185"/>
      <c r="I13" s="186"/>
      <c r="J13" s="186"/>
      <c r="K13" s="186"/>
      <c r="L13" s="161"/>
      <c r="M13" s="185"/>
      <c r="N13" s="186"/>
      <c r="O13" s="161"/>
      <c r="P13" s="185"/>
      <c r="Q13" s="186"/>
      <c r="R13" s="161"/>
      <c r="S13" s="173" t="s">
        <v>104</v>
      </c>
      <c r="T13" s="174"/>
      <c r="U13" s="174"/>
      <c r="V13" s="174"/>
      <c r="W13" s="175"/>
      <c r="Y13" s="12"/>
      <c r="Z13" s="99"/>
      <c r="AA13" s="13"/>
    </row>
    <row r="14" spans="1:27" ht="18" customHeight="1" x14ac:dyDescent="0.45">
      <c r="A14" s="92">
        <v>3</v>
      </c>
      <c r="B14" s="94"/>
      <c r="C14" s="95"/>
      <c r="D14" s="95"/>
      <c r="E14" s="95"/>
      <c r="F14" s="96"/>
      <c r="G14" s="97"/>
      <c r="H14" s="125"/>
      <c r="I14" s="126"/>
      <c r="J14" s="126"/>
      <c r="K14" s="126"/>
      <c r="L14" s="127"/>
      <c r="M14" s="131"/>
      <c r="N14" s="132"/>
      <c r="O14" s="133"/>
      <c r="P14" s="187"/>
      <c r="Q14" s="188"/>
      <c r="R14" s="189"/>
      <c r="S14" s="176"/>
      <c r="T14" s="177"/>
      <c r="U14" s="177"/>
      <c r="V14" s="177"/>
      <c r="W14" s="178"/>
      <c r="Y14" s="12"/>
      <c r="Z14" s="99"/>
      <c r="AA14" s="13"/>
    </row>
    <row r="15" spans="1:27" ht="36.75" customHeight="1" thickBot="1" x14ac:dyDescent="0.5">
      <c r="A15" s="93"/>
      <c r="B15" s="84"/>
      <c r="C15" s="85"/>
      <c r="D15" s="85"/>
      <c r="E15" s="85"/>
      <c r="F15" s="86"/>
      <c r="G15" s="98"/>
      <c r="H15" s="128"/>
      <c r="I15" s="129"/>
      <c r="J15" s="129"/>
      <c r="K15" s="129"/>
      <c r="L15" s="130"/>
      <c r="M15" s="134"/>
      <c r="N15" s="135"/>
      <c r="O15" s="136"/>
      <c r="P15" s="190"/>
      <c r="Q15" s="191"/>
      <c r="R15" s="192"/>
      <c r="S15" s="179"/>
      <c r="T15" s="180"/>
      <c r="U15" s="180"/>
      <c r="V15" s="180"/>
      <c r="W15" s="181"/>
      <c r="Y15" s="22"/>
      <c r="Z15" s="100"/>
      <c r="AA15" s="23"/>
    </row>
    <row r="16" spans="1:27" ht="6.75" customHeight="1" x14ac:dyDescent="0.45">
      <c r="A16" s="15"/>
      <c r="B16" s="16"/>
      <c r="C16" s="16"/>
      <c r="D16" s="16"/>
      <c r="E16" s="16"/>
      <c r="F16" s="16"/>
      <c r="G16" s="16"/>
      <c r="H16" s="17"/>
      <c r="I16" s="17"/>
      <c r="J16" s="17"/>
      <c r="K16" s="17"/>
      <c r="L16" s="17"/>
      <c r="M16" s="18"/>
      <c r="N16" s="18"/>
      <c r="O16" s="18"/>
      <c r="P16" s="18"/>
      <c r="Q16" s="19"/>
      <c r="R16" s="19"/>
      <c r="S16" s="19"/>
      <c r="T16" s="20"/>
      <c r="U16" s="20"/>
      <c r="V16" s="20"/>
      <c r="W16" s="20"/>
      <c r="Y16" s="10"/>
      <c r="Z16" s="40"/>
      <c r="AA16" s="41"/>
    </row>
    <row r="17" spans="1:254" s="42" customFormat="1" ht="15" customHeight="1" x14ac:dyDescent="0.45">
      <c r="A17" s="87" t="s">
        <v>106</v>
      </c>
      <c r="B17" s="87"/>
      <c r="C17" s="87"/>
      <c r="D17" s="87"/>
      <c r="E17" s="87"/>
      <c r="F17" s="87"/>
      <c r="G17" s="87"/>
      <c r="H17" s="87"/>
      <c r="I17" s="87"/>
      <c r="J17" s="87"/>
      <c r="K17" s="87"/>
      <c r="L17" s="87"/>
      <c r="M17" s="87"/>
      <c r="N17" s="87"/>
      <c r="O17" s="87"/>
      <c r="P17" s="87"/>
      <c r="Q17" s="87"/>
      <c r="R17" s="87"/>
      <c r="S17" s="87"/>
      <c r="T17" s="87"/>
      <c r="U17" s="87"/>
      <c r="V17" s="87"/>
      <c r="W17" s="87"/>
      <c r="Z17" s="43"/>
      <c r="AA17" s="44"/>
    </row>
    <row r="18" spans="1:254" s="2" customFormat="1" ht="15" customHeight="1" x14ac:dyDescent="0.45">
      <c r="A18" s="89" t="s">
        <v>107</v>
      </c>
      <c r="B18" s="89"/>
      <c r="C18" s="89"/>
      <c r="D18" s="89"/>
      <c r="E18" s="89"/>
      <c r="F18" s="89"/>
      <c r="G18" s="89"/>
      <c r="H18" s="89"/>
      <c r="I18" s="89"/>
      <c r="J18" s="89"/>
      <c r="K18" s="89"/>
      <c r="L18" s="89"/>
      <c r="M18" s="89"/>
      <c r="N18" s="89"/>
      <c r="O18" s="89"/>
      <c r="P18" s="89"/>
      <c r="Q18" s="89"/>
      <c r="R18" s="89"/>
      <c r="S18" s="89"/>
      <c r="T18" s="89"/>
      <c r="U18" s="68"/>
      <c r="V18" s="68"/>
      <c r="W18" s="68"/>
      <c r="Z18" s="43"/>
      <c r="AA18" s="21"/>
      <c r="AB18" s="45"/>
      <c r="IT18" s="46"/>
    </row>
    <row r="19" spans="1:254" s="42" customFormat="1" ht="15" customHeight="1" x14ac:dyDescent="0.45">
      <c r="A19" s="88" t="s">
        <v>112</v>
      </c>
      <c r="B19" s="88"/>
      <c r="C19" s="88"/>
      <c r="D19" s="88"/>
      <c r="E19" s="88"/>
      <c r="F19" s="88"/>
      <c r="G19" s="88"/>
      <c r="H19" s="88"/>
      <c r="I19" s="88"/>
      <c r="J19" s="88"/>
      <c r="K19" s="88"/>
      <c r="L19" s="88"/>
      <c r="M19" s="88"/>
      <c r="N19" s="88"/>
      <c r="O19" s="88"/>
      <c r="P19" s="88"/>
      <c r="Q19" s="88"/>
      <c r="R19" s="88"/>
      <c r="S19" s="88"/>
      <c r="T19" s="88"/>
      <c r="U19" s="88"/>
      <c r="V19" s="88"/>
      <c r="W19" s="88"/>
      <c r="Z19" s="43"/>
      <c r="AA19" s="44"/>
    </row>
    <row r="20" spans="1:254" s="42" customFormat="1" ht="15" customHeight="1" x14ac:dyDescent="0.45">
      <c r="A20" s="89" t="s">
        <v>113</v>
      </c>
      <c r="B20" s="89"/>
      <c r="C20" s="89"/>
      <c r="D20" s="89"/>
      <c r="E20" s="89"/>
      <c r="F20" s="89"/>
      <c r="G20" s="89"/>
      <c r="H20" s="89"/>
      <c r="I20" s="89"/>
      <c r="J20" s="89"/>
      <c r="K20" s="89"/>
      <c r="L20" s="89"/>
      <c r="M20" s="89"/>
      <c r="N20" s="89"/>
      <c r="O20" s="89"/>
      <c r="P20" s="89"/>
      <c r="Q20" s="89"/>
      <c r="R20" s="89"/>
      <c r="S20" s="89"/>
      <c r="T20" s="89"/>
      <c r="U20" s="89"/>
      <c r="V20" s="89"/>
      <c r="W20" s="89"/>
      <c r="Z20" s="43"/>
      <c r="AA20" s="44"/>
    </row>
    <row r="21" spans="1:254" s="2" customFormat="1" ht="15" customHeight="1" x14ac:dyDescent="0.45">
      <c r="A21" s="89" t="s">
        <v>108</v>
      </c>
      <c r="B21" s="89"/>
      <c r="C21" s="89"/>
      <c r="D21" s="89"/>
      <c r="E21" s="89"/>
      <c r="F21" s="89"/>
      <c r="G21" s="89"/>
      <c r="H21" s="89"/>
      <c r="I21" s="89"/>
      <c r="J21" s="89"/>
      <c r="K21" s="89"/>
      <c r="L21" s="89"/>
      <c r="M21" s="89"/>
      <c r="N21" s="89"/>
      <c r="O21" s="89"/>
      <c r="P21" s="89"/>
      <c r="Q21" s="89"/>
      <c r="R21" s="89"/>
      <c r="S21" s="89"/>
      <c r="T21" s="89"/>
      <c r="U21" s="89"/>
      <c r="V21" s="89"/>
      <c r="W21" s="89"/>
      <c r="Z21" s="43"/>
      <c r="AA21" s="21"/>
      <c r="AB21" s="45"/>
    </row>
    <row r="22" spans="1:254" s="2" customFormat="1" ht="15" customHeight="1" x14ac:dyDescent="0.45">
      <c r="A22" s="91" t="s">
        <v>118</v>
      </c>
      <c r="B22" s="91"/>
      <c r="C22" s="91"/>
      <c r="D22" s="91"/>
      <c r="E22" s="91"/>
      <c r="F22" s="91"/>
      <c r="G22" s="91"/>
      <c r="H22" s="91"/>
      <c r="I22" s="91"/>
      <c r="J22" s="91"/>
      <c r="K22" s="91"/>
      <c r="L22" s="91"/>
      <c r="M22" s="91"/>
      <c r="N22" s="91"/>
      <c r="O22" s="91"/>
      <c r="P22" s="91"/>
      <c r="Q22" s="91"/>
      <c r="R22" s="91"/>
      <c r="S22" s="91"/>
      <c r="T22" s="91"/>
      <c r="U22" s="91"/>
      <c r="V22" s="91"/>
      <c r="W22" s="91"/>
      <c r="Z22" s="43"/>
      <c r="AA22" s="21"/>
      <c r="AB22" s="45"/>
    </row>
    <row r="23" spans="1:254" s="2" customFormat="1" ht="15" customHeight="1" x14ac:dyDescent="0.45">
      <c r="A23" s="91" t="s">
        <v>116</v>
      </c>
      <c r="B23" s="91"/>
      <c r="C23" s="91"/>
      <c r="D23" s="91"/>
      <c r="E23" s="91"/>
      <c r="F23" s="91"/>
      <c r="G23" s="91"/>
      <c r="H23" s="91"/>
      <c r="I23" s="91"/>
      <c r="J23" s="91"/>
      <c r="K23" s="91"/>
      <c r="L23" s="91"/>
      <c r="M23" s="91"/>
      <c r="N23" s="91"/>
      <c r="O23" s="91"/>
      <c r="P23" s="91"/>
      <c r="Q23" s="91"/>
      <c r="R23" s="91"/>
      <c r="S23" s="91"/>
      <c r="T23" s="91"/>
      <c r="U23" s="91"/>
      <c r="V23" s="91"/>
      <c r="W23" s="91"/>
      <c r="Z23" s="43"/>
      <c r="AA23" s="21"/>
      <c r="AB23" s="45"/>
    </row>
    <row r="24" spans="1:254" s="2" customFormat="1" ht="15" customHeight="1" x14ac:dyDescent="0.45">
      <c r="A24" s="88" t="s">
        <v>109</v>
      </c>
      <c r="B24" s="88"/>
      <c r="C24" s="88"/>
      <c r="D24" s="88"/>
      <c r="E24" s="88"/>
      <c r="F24" s="88"/>
      <c r="G24" s="88"/>
      <c r="H24" s="88"/>
      <c r="I24" s="88"/>
      <c r="J24" s="88"/>
      <c r="K24" s="88"/>
      <c r="L24" s="88"/>
      <c r="M24" s="88"/>
      <c r="N24" s="88"/>
      <c r="O24" s="88"/>
      <c r="P24" s="88"/>
      <c r="Q24" s="88"/>
      <c r="R24" s="88"/>
      <c r="S24" s="88"/>
      <c r="T24" s="88"/>
      <c r="U24" s="88"/>
      <c r="V24" s="88"/>
      <c r="W24" s="88"/>
      <c r="Z24" s="43"/>
      <c r="AA24" s="21"/>
      <c r="AB24" s="45"/>
    </row>
    <row r="25" spans="1:254" s="2" customFormat="1" ht="15" customHeight="1" x14ac:dyDescent="0.45">
      <c r="A25" s="90" t="s">
        <v>71</v>
      </c>
      <c r="B25" s="90"/>
      <c r="C25" s="90"/>
      <c r="D25" s="90"/>
      <c r="E25" s="90"/>
      <c r="F25" s="90"/>
      <c r="G25" s="90"/>
      <c r="H25" s="90"/>
      <c r="I25" s="90"/>
      <c r="J25" s="90"/>
      <c r="K25" s="90"/>
      <c r="L25" s="90"/>
      <c r="M25" s="90"/>
      <c r="N25" s="90"/>
      <c r="O25" s="90"/>
      <c r="P25" s="90"/>
      <c r="Q25" s="90"/>
      <c r="R25" s="90"/>
      <c r="S25" s="90"/>
      <c r="T25" s="90"/>
      <c r="U25" s="68"/>
      <c r="V25" s="68"/>
      <c r="W25" s="68"/>
      <c r="Z25" s="43"/>
      <c r="AA25" s="21"/>
      <c r="AB25" s="45"/>
    </row>
    <row r="26" spans="1:254" s="47" customFormat="1" ht="15" customHeight="1" x14ac:dyDescent="0.45">
      <c r="A26" s="90" t="s">
        <v>98</v>
      </c>
      <c r="B26" s="90"/>
      <c r="C26" s="90"/>
      <c r="D26" s="90"/>
      <c r="E26" s="90"/>
      <c r="F26" s="90"/>
      <c r="G26" s="90"/>
      <c r="H26" s="90"/>
      <c r="I26" s="90"/>
      <c r="J26" s="90"/>
      <c r="K26" s="90"/>
      <c r="L26" s="90"/>
      <c r="M26" s="90"/>
      <c r="N26" s="90"/>
      <c r="O26" s="90"/>
      <c r="P26" s="90"/>
      <c r="Q26" s="90"/>
      <c r="R26" s="90"/>
      <c r="S26" s="90"/>
      <c r="T26" s="90"/>
      <c r="U26" s="68"/>
      <c r="V26" s="68"/>
      <c r="W26" s="68"/>
      <c r="Z26" s="43"/>
      <c r="AA26" s="21"/>
      <c r="AB26" s="45"/>
    </row>
    <row r="27" spans="1:254" ht="7.5" customHeight="1" x14ac:dyDescent="0.45">
      <c r="A27" s="28"/>
      <c r="B27" s="28"/>
      <c r="C27" s="28"/>
      <c r="D27" s="28"/>
      <c r="E27" s="28"/>
      <c r="Z27" s="24"/>
      <c r="AA27" s="25"/>
    </row>
    <row r="28" spans="1:254" ht="15.75" customHeight="1" x14ac:dyDescent="0.45">
      <c r="Q28" s="1" t="s">
        <v>39</v>
      </c>
      <c r="R28" s="26">
        <v>5</v>
      </c>
      <c r="S28" s="27" t="s">
        <v>40</v>
      </c>
      <c r="T28" s="70"/>
      <c r="U28" s="27" t="s">
        <v>41</v>
      </c>
      <c r="V28" s="70"/>
      <c r="W28" s="27" t="s">
        <v>42</v>
      </c>
      <c r="AC28" s="7" t="str">
        <f>IF(ISERROR((R28+1988&amp;"/"&amp;T28&amp;"/"&amp;V28)*1)=TRUE,"",(R28+1988&amp;"/"&amp;T28&amp;"/"&amp;V28)*1)</f>
        <v/>
      </c>
    </row>
    <row r="29" spans="1:254" ht="18.600000000000001" hidden="1" customHeight="1" x14ac:dyDescent="0.45">
      <c r="A29" s="83" t="s">
        <v>96</v>
      </c>
      <c r="B29" s="83"/>
      <c r="C29" s="83"/>
      <c r="D29" s="83"/>
      <c r="E29" s="83"/>
      <c r="F29" s="2"/>
    </row>
    <row r="30" spans="1:254" ht="18.600000000000001" hidden="1" customHeight="1" x14ac:dyDescent="0.45">
      <c r="A30" s="83" t="s">
        <v>97</v>
      </c>
      <c r="B30" s="83"/>
      <c r="C30" s="83"/>
      <c r="D30" s="83"/>
      <c r="E30" s="83"/>
      <c r="F30" s="2"/>
    </row>
    <row r="31" spans="1:254" ht="10.199999999999999" customHeight="1" x14ac:dyDescent="0.45">
      <c r="A31" s="83"/>
      <c r="B31" s="83"/>
      <c r="C31" s="83"/>
      <c r="D31" s="83"/>
      <c r="E31" s="83"/>
      <c r="F31" s="2"/>
    </row>
    <row r="32" spans="1:254" ht="4.5" customHeight="1" x14ac:dyDescent="0.45">
      <c r="A32" s="50"/>
      <c r="B32" s="50"/>
      <c r="C32" s="50"/>
      <c r="D32" s="50"/>
      <c r="E32" s="50"/>
      <c r="F32" s="2"/>
    </row>
    <row r="33" spans="1:27" ht="19.5" customHeight="1" x14ac:dyDescent="0.45">
      <c r="A33" s="48"/>
      <c r="B33" s="76" t="s">
        <v>70</v>
      </c>
      <c r="C33" s="76"/>
      <c r="D33" s="76"/>
      <c r="E33" s="76"/>
      <c r="F33" s="76"/>
      <c r="G33" s="76"/>
      <c r="H33" s="76"/>
      <c r="I33" s="76"/>
      <c r="J33" s="76"/>
      <c r="K33" s="76"/>
      <c r="L33" s="76"/>
      <c r="M33" s="76"/>
      <c r="N33" s="76"/>
      <c r="O33" s="76"/>
      <c r="P33" s="76"/>
      <c r="Q33" s="76"/>
      <c r="R33" s="76"/>
      <c r="S33" s="76"/>
      <c r="T33" s="76"/>
      <c r="U33" s="76"/>
      <c r="V33" s="48"/>
      <c r="W33" s="48"/>
      <c r="AA33" s="25"/>
    </row>
    <row r="34" spans="1:27" ht="18.75" customHeight="1" x14ac:dyDescent="0.45">
      <c r="A34" s="48"/>
      <c r="B34" s="76"/>
      <c r="C34" s="76"/>
      <c r="D34" s="76"/>
      <c r="E34" s="76"/>
      <c r="F34" s="76"/>
      <c r="G34" s="76"/>
      <c r="H34" s="76"/>
      <c r="I34" s="76"/>
      <c r="J34" s="76"/>
      <c r="K34" s="76"/>
      <c r="L34" s="76"/>
      <c r="M34" s="76"/>
      <c r="N34" s="76"/>
      <c r="O34" s="76"/>
      <c r="P34" s="76"/>
      <c r="Q34" s="76"/>
      <c r="R34" s="76"/>
      <c r="S34" s="76"/>
      <c r="T34" s="76"/>
      <c r="U34" s="76"/>
      <c r="V34" s="48"/>
      <c r="W34" s="48"/>
      <c r="Z34" s="24"/>
      <c r="AA34" s="25"/>
    </row>
    <row r="35" spans="1:27" ht="18.75" customHeight="1" x14ac:dyDescent="0.45">
      <c r="A35" s="48"/>
      <c r="B35" s="76"/>
      <c r="C35" s="76"/>
      <c r="D35" s="76"/>
      <c r="E35" s="76"/>
      <c r="F35" s="76"/>
      <c r="G35" s="76"/>
      <c r="H35" s="76"/>
      <c r="I35" s="76"/>
      <c r="J35" s="76"/>
      <c r="K35" s="76"/>
      <c r="L35" s="76"/>
      <c r="M35" s="76"/>
      <c r="N35" s="76"/>
      <c r="O35" s="76"/>
      <c r="P35" s="76"/>
      <c r="Q35" s="76"/>
      <c r="R35" s="76"/>
      <c r="S35" s="76"/>
      <c r="T35" s="76"/>
      <c r="U35" s="76"/>
      <c r="V35" s="48"/>
      <c r="W35" s="48"/>
      <c r="Z35" s="24"/>
      <c r="AA35" s="25"/>
    </row>
    <row r="36" spans="1:27" ht="4.5" customHeight="1" x14ac:dyDescent="0.45">
      <c r="I36" s="29"/>
      <c r="J36" s="29"/>
      <c r="K36" s="29"/>
      <c r="L36" s="29"/>
      <c r="M36" s="29"/>
      <c r="N36" s="30"/>
      <c r="O36" s="30"/>
      <c r="P36" s="30"/>
      <c r="Q36" s="30"/>
      <c r="R36" s="30"/>
      <c r="S36" s="30"/>
      <c r="T36" s="31"/>
      <c r="U36" s="31"/>
      <c r="V36" s="31"/>
      <c r="W36" s="31"/>
    </row>
    <row r="37" spans="1:27" ht="30" customHeight="1" x14ac:dyDescent="0.45">
      <c r="E37" s="32" t="s">
        <v>52</v>
      </c>
      <c r="F37" s="77"/>
      <c r="G37" s="77"/>
      <c r="I37" s="33" t="s">
        <v>111</v>
      </c>
      <c r="J37" s="3"/>
      <c r="K37" s="78">
        <f>C6</f>
        <v>0</v>
      </c>
      <c r="L37" s="78"/>
      <c r="M37" s="78"/>
      <c r="N37" s="78"/>
      <c r="O37" s="78"/>
      <c r="P37" s="78"/>
      <c r="Q37" s="78"/>
      <c r="R37" s="78"/>
      <c r="S37" s="78"/>
      <c r="T37" s="78"/>
      <c r="U37" s="78"/>
      <c r="V37" s="78"/>
      <c r="W37" s="78"/>
    </row>
    <row r="38" spans="1:27" ht="18" customHeight="1" x14ac:dyDescent="0.45">
      <c r="I38" s="79" t="s">
        <v>110</v>
      </c>
      <c r="J38" s="34" t="s">
        <v>54</v>
      </c>
      <c r="K38" s="81"/>
      <c r="L38" s="81"/>
      <c r="M38" s="81"/>
      <c r="N38" s="81"/>
      <c r="O38" s="81"/>
      <c r="P38" s="81"/>
      <c r="Q38" s="35" t="s">
        <v>55</v>
      </c>
      <c r="R38" s="81"/>
      <c r="S38" s="81"/>
      <c r="T38" s="81"/>
      <c r="U38" s="81"/>
      <c r="V38" s="81"/>
      <c r="W38" s="81"/>
    </row>
    <row r="39" spans="1:27" ht="30" customHeight="1" x14ac:dyDescent="0.45">
      <c r="I39" s="80"/>
      <c r="J39" s="4"/>
      <c r="K39" s="82"/>
      <c r="L39" s="82"/>
      <c r="M39" s="82"/>
      <c r="N39" s="82"/>
      <c r="O39" s="82"/>
      <c r="P39" s="82"/>
      <c r="Q39" s="82"/>
      <c r="R39" s="82"/>
      <c r="S39" s="82"/>
      <c r="T39" s="82"/>
      <c r="U39" s="82"/>
      <c r="V39" s="82"/>
      <c r="W39" s="82"/>
    </row>
    <row r="40" spans="1:27" ht="30" customHeight="1" x14ac:dyDescent="0.45">
      <c r="I40" s="69" t="s">
        <v>114</v>
      </c>
      <c r="J40" s="36"/>
      <c r="K40" s="36"/>
      <c r="L40" s="36"/>
      <c r="M40" s="71"/>
      <c r="N40" s="71"/>
      <c r="O40" s="71"/>
      <c r="P40" s="71"/>
      <c r="Q40" s="71"/>
      <c r="R40" s="71"/>
      <c r="S40" s="71"/>
      <c r="T40" s="71"/>
      <c r="U40" s="72" t="s">
        <v>58</v>
      </c>
      <c r="V40" s="72"/>
      <c r="W40" s="5"/>
    </row>
    <row r="41" spans="1:27" ht="30" customHeight="1" x14ac:dyDescent="0.45">
      <c r="I41" s="73" t="s">
        <v>105</v>
      </c>
      <c r="J41" s="74"/>
      <c r="K41" s="74"/>
      <c r="L41" s="36"/>
      <c r="M41" s="75"/>
      <c r="N41" s="71"/>
      <c r="O41" s="71"/>
      <c r="P41" s="71"/>
      <c r="Q41" s="71"/>
      <c r="R41" s="71"/>
      <c r="S41" s="71"/>
      <c r="T41" s="71"/>
      <c r="U41" s="37"/>
      <c r="V41" s="37"/>
      <c r="W41" s="37"/>
    </row>
    <row r="42" spans="1:27" hidden="1" x14ac:dyDescent="0.45"/>
    <row r="43" spans="1:27" hidden="1" x14ac:dyDescent="0.45"/>
    <row r="44" spans="1:27" hidden="1" x14ac:dyDescent="0.45"/>
    <row r="45" spans="1:27" hidden="1" x14ac:dyDescent="0.45"/>
    <row r="46" spans="1:27" hidden="1" x14ac:dyDescent="0.45"/>
    <row r="47" spans="1:27" hidden="1" x14ac:dyDescent="0.45"/>
    <row r="48" spans="1:27" hidden="1" x14ac:dyDescent="0.45"/>
    <row r="49" hidden="1" x14ac:dyDescent="0.45"/>
    <row r="50" hidden="1" x14ac:dyDescent="0.45"/>
    <row r="51" hidden="1" x14ac:dyDescent="0.45"/>
    <row r="52" hidden="1" x14ac:dyDescent="0.45"/>
    <row r="53" hidden="1" x14ac:dyDescent="0.45"/>
    <row r="54" hidden="1" x14ac:dyDescent="0.45"/>
    <row r="55" hidden="1" x14ac:dyDescent="0.45"/>
    <row r="56" hidden="1" x14ac:dyDescent="0.45"/>
    <row r="57" hidden="1" x14ac:dyDescent="0.45"/>
    <row r="58" hidden="1" x14ac:dyDescent="0.45"/>
    <row r="59" hidden="1" x14ac:dyDescent="0.45"/>
    <row r="60" hidden="1" x14ac:dyDescent="0.45"/>
    <row r="61" hidden="1" x14ac:dyDescent="0.45"/>
    <row r="62" hidden="1" x14ac:dyDescent="0.45"/>
    <row r="63" hidden="1" x14ac:dyDescent="0.45"/>
    <row r="64" hidden="1" x14ac:dyDescent="0.45"/>
    <row r="65" hidden="1" x14ac:dyDescent="0.45"/>
    <row r="66" hidden="1" x14ac:dyDescent="0.45"/>
    <row r="67" hidden="1" x14ac:dyDescent="0.45"/>
    <row r="68" hidden="1" x14ac:dyDescent="0.45"/>
    <row r="69" hidden="1" x14ac:dyDescent="0.45"/>
    <row r="70" hidden="1" x14ac:dyDescent="0.45"/>
    <row r="71" hidden="1" x14ac:dyDescent="0.45"/>
    <row r="72" hidden="1" x14ac:dyDescent="0.45"/>
    <row r="73" hidden="1" x14ac:dyDescent="0.45"/>
    <row r="74" hidden="1" x14ac:dyDescent="0.45"/>
    <row r="75" hidden="1" x14ac:dyDescent="0.45"/>
    <row r="76" hidden="1" x14ac:dyDescent="0.45"/>
    <row r="77" hidden="1" x14ac:dyDescent="0.45"/>
    <row r="78" hidden="1" x14ac:dyDescent="0.45"/>
    <row r="79" hidden="1" x14ac:dyDescent="0.45"/>
    <row r="80" hidden="1" x14ac:dyDescent="0.45"/>
    <row r="81" hidden="1" x14ac:dyDescent="0.45"/>
    <row r="82" hidden="1" x14ac:dyDescent="0.45"/>
    <row r="83" hidden="1" x14ac:dyDescent="0.45"/>
    <row r="84" hidden="1" x14ac:dyDescent="0.45"/>
    <row r="85" hidden="1" x14ac:dyDescent="0.45"/>
    <row r="86" hidden="1" x14ac:dyDescent="0.45"/>
    <row r="87" hidden="1" x14ac:dyDescent="0.45"/>
    <row r="88" hidden="1" x14ac:dyDescent="0.45"/>
    <row r="89" hidden="1" x14ac:dyDescent="0.45"/>
    <row r="90" hidden="1" x14ac:dyDescent="0.45"/>
    <row r="91" hidden="1" x14ac:dyDescent="0.45"/>
    <row r="92" hidden="1" x14ac:dyDescent="0.45"/>
    <row r="93" hidden="1" x14ac:dyDescent="0.45"/>
    <row r="94" hidden="1" x14ac:dyDescent="0.45"/>
    <row r="95" hidden="1" x14ac:dyDescent="0.45"/>
    <row r="96" hidden="1" x14ac:dyDescent="0.45"/>
    <row r="97" hidden="1" x14ac:dyDescent="0.45"/>
    <row r="98" hidden="1" x14ac:dyDescent="0.45"/>
    <row r="99" hidden="1" x14ac:dyDescent="0.45"/>
    <row r="100" hidden="1" x14ac:dyDescent="0.45"/>
    <row r="101" hidden="1" x14ac:dyDescent="0.45"/>
    <row r="102" hidden="1" x14ac:dyDescent="0.45"/>
    <row r="103" hidden="1" x14ac:dyDescent="0.45"/>
    <row r="104" hidden="1" x14ac:dyDescent="0.45"/>
    <row r="105" hidden="1" x14ac:dyDescent="0.45"/>
    <row r="106" hidden="1" x14ac:dyDescent="0.45"/>
    <row r="107" hidden="1" x14ac:dyDescent="0.45"/>
    <row r="108" hidden="1" x14ac:dyDescent="0.45"/>
    <row r="109" hidden="1" x14ac:dyDescent="0.45"/>
    <row r="110" hidden="1" x14ac:dyDescent="0.45"/>
    <row r="111" hidden="1" x14ac:dyDescent="0.45"/>
    <row r="112" hidden="1" x14ac:dyDescent="0.45"/>
    <row r="113" hidden="1" x14ac:dyDescent="0.45"/>
    <row r="114" hidden="1" x14ac:dyDescent="0.45"/>
    <row r="115" hidden="1" x14ac:dyDescent="0.45"/>
    <row r="116" hidden="1" x14ac:dyDescent="0.45"/>
    <row r="117" hidden="1" x14ac:dyDescent="0.45"/>
    <row r="118" hidden="1" x14ac:dyDescent="0.45"/>
    <row r="119" hidden="1" x14ac:dyDescent="0.45"/>
    <row r="120" hidden="1" x14ac:dyDescent="0.45"/>
    <row r="121" hidden="1" x14ac:dyDescent="0.45"/>
    <row r="122" hidden="1" x14ac:dyDescent="0.45"/>
    <row r="123" hidden="1" x14ac:dyDescent="0.45"/>
    <row r="124" hidden="1" x14ac:dyDescent="0.45"/>
    <row r="125" hidden="1" x14ac:dyDescent="0.45"/>
    <row r="126" hidden="1" x14ac:dyDescent="0.45"/>
    <row r="127" hidden="1" x14ac:dyDescent="0.45"/>
    <row r="128" hidden="1" x14ac:dyDescent="0.45"/>
    <row r="129" hidden="1" x14ac:dyDescent="0.45"/>
    <row r="130" hidden="1" x14ac:dyDescent="0.45"/>
    <row r="131" hidden="1" x14ac:dyDescent="0.45"/>
    <row r="132" hidden="1" x14ac:dyDescent="0.45"/>
    <row r="133" hidden="1" x14ac:dyDescent="0.45"/>
    <row r="134" hidden="1" x14ac:dyDescent="0.45"/>
    <row r="135" hidden="1" x14ac:dyDescent="0.45"/>
    <row r="136" hidden="1" x14ac:dyDescent="0.45"/>
    <row r="137" hidden="1" x14ac:dyDescent="0.45"/>
    <row r="138" hidden="1" x14ac:dyDescent="0.45"/>
    <row r="139" hidden="1" x14ac:dyDescent="0.45"/>
    <row r="140" hidden="1" x14ac:dyDescent="0.45"/>
    <row r="141" hidden="1" x14ac:dyDescent="0.45"/>
    <row r="142" hidden="1" x14ac:dyDescent="0.45"/>
    <row r="143" hidden="1" x14ac:dyDescent="0.45"/>
    <row r="144" hidden="1" x14ac:dyDescent="0.45"/>
    <row r="145" hidden="1" x14ac:dyDescent="0.45"/>
    <row r="146" hidden="1" x14ac:dyDescent="0.45"/>
    <row r="147" hidden="1" x14ac:dyDescent="0.45"/>
    <row r="148" hidden="1" x14ac:dyDescent="0.45"/>
    <row r="149" hidden="1" x14ac:dyDescent="0.45"/>
    <row r="150" hidden="1" x14ac:dyDescent="0.45"/>
    <row r="151" hidden="1" x14ac:dyDescent="0.45"/>
    <row r="152" hidden="1" x14ac:dyDescent="0.45"/>
    <row r="153" hidden="1" x14ac:dyDescent="0.45"/>
    <row r="154" hidden="1" x14ac:dyDescent="0.45"/>
    <row r="155" hidden="1" x14ac:dyDescent="0.45"/>
    <row r="156" hidden="1" x14ac:dyDescent="0.45"/>
    <row r="157" hidden="1" x14ac:dyDescent="0.45"/>
    <row r="158" hidden="1" x14ac:dyDescent="0.45"/>
    <row r="159" hidden="1" x14ac:dyDescent="0.45"/>
    <row r="160" hidden="1" x14ac:dyDescent="0.45"/>
    <row r="161" hidden="1" x14ac:dyDescent="0.45"/>
    <row r="162" hidden="1" x14ac:dyDescent="0.45"/>
    <row r="163" hidden="1" x14ac:dyDescent="0.45"/>
    <row r="164" hidden="1" x14ac:dyDescent="0.45"/>
    <row r="165" hidden="1" x14ac:dyDescent="0.45"/>
    <row r="166" hidden="1" x14ac:dyDescent="0.45"/>
    <row r="167" hidden="1" x14ac:dyDescent="0.45"/>
    <row r="168" hidden="1" x14ac:dyDescent="0.45"/>
    <row r="169" hidden="1" x14ac:dyDescent="0.45"/>
    <row r="170" hidden="1" x14ac:dyDescent="0.45"/>
    <row r="171" hidden="1" x14ac:dyDescent="0.45"/>
    <row r="172" hidden="1" x14ac:dyDescent="0.45"/>
    <row r="173" hidden="1" x14ac:dyDescent="0.45"/>
    <row r="174" hidden="1" x14ac:dyDescent="0.45"/>
    <row r="175" hidden="1" x14ac:dyDescent="0.45"/>
    <row r="176" hidden="1" x14ac:dyDescent="0.45"/>
    <row r="177" hidden="1" x14ac:dyDescent="0.45"/>
    <row r="178" hidden="1" x14ac:dyDescent="0.45"/>
    <row r="179" hidden="1" x14ac:dyDescent="0.45"/>
    <row r="180" hidden="1" x14ac:dyDescent="0.45"/>
    <row r="181" hidden="1" x14ac:dyDescent="0.45"/>
    <row r="182" hidden="1" x14ac:dyDescent="0.45"/>
    <row r="183" hidden="1" x14ac:dyDescent="0.45"/>
    <row r="184" hidden="1" x14ac:dyDescent="0.45"/>
    <row r="185" hidden="1" x14ac:dyDescent="0.45"/>
    <row r="186" hidden="1" x14ac:dyDescent="0.45"/>
    <row r="187" hidden="1" x14ac:dyDescent="0.45"/>
    <row r="188" hidden="1" x14ac:dyDescent="0.45"/>
    <row r="189" hidden="1" x14ac:dyDescent="0.45"/>
    <row r="190" hidden="1" x14ac:dyDescent="0.45"/>
    <row r="191" hidden="1" x14ac:dyDescent="0.45"/>
    <row r="192" hidden="1" x14ac:dyDescent="0.45"/>
    <row r="193" hidden="1" x14ac:dyDescent="0.45"/>
    <row r="194" hidden="1" x14ac:dyDescent="0.45"/>
    <row r="195" hidden="1" x14ac:dyDescent="0.45"/>
    <row r="196" hidden="1" x14ac:dyDescent="0.45"/>
    <row r="197" hidden="1" x14ac:dyDescent="0.45"/>
    <row r="198" hidden="1" x14ac:dyDescent="0.45"/>
    <row r="199" hidden="1" x14ac:dyDescent="0.45"/>
    <row r="200" hidden="1" x14ac:dyDescent="0.45"/>
    <row r="201" hidden="1" x14ac:dyDescent="0.45"/>
    <row r="202" hidden="1" x14ac:dyDescent="0.45"/>
    <row r="203" hidden="1" x14ac:dyDescent="0.45"/>
    <row r="204" hidden="1" x14ac:dyDescent="0.45"/>
    <row r="205" hidden="1" x14ac:dyDescent="0.45"/>
    <row r="206" hidden="1" x14ac:dyDescent="0.45"/>
    <row r="207" hidden="1" x14ac:dyDescent="0.45"/>
    <row r="208" hidden="1" x14ac:dyDescent="0.45"/>
    <row r="209" hidden="1" x14ac:dyDescent="0.45"/>
    <row r="210" hidden="1" x14ac:dyDescent="0.45"/>
    <row r="211" hidden="1" x14ac:dyDescent="0.45"/>
    <row r="212" hidden="1" x14ac:dyDescent="0.45"/>
    <row r="213" hidden="1" x14ac:dyDescent="0.45"/>
    <row r="214" hidden="1" x14ac:dyDescent="0.45"/>
    <row r="215" hidden="1" x14ac:dyDescent="0.45"/>
    <row r="216" hidden="1" x14ac:dyDescent="0.45"/>
    <row r="217" hidden="1" x14ac:dyDescent="0.45"/>
    <row r="218" hidden="1" x14ac:dyDescent="0.45"/>
    <row r="219" hidden="1" x14ac:dyDescent="0.45"/>
    <row r="220" hidden="1" x14ac:dyDescent="0.45"/>
    <row r="221" hidden="1" x14ac:dyDescent="0.45"/>
    <row r="222" hidden="1" x14ac:dyDescent="0.45"/>
    <row r="223" hidden="1" x14ac:dyDescent="0.45"/>
    <row r="224" hidden="1" x14ac:dyDescent="0.45"/>
    <row r="225" hidden="1" x14ac:dyDescent="0.45"/>
    <row r="226" hidden="1" x14ac:dyDescent="0.45"/>
    <row r="227" hidden="1" x14ac:dyDescent="0.45"/>
    <row r="228" hidden="1" x14ac:dyDescent="0.45"/>
    <row r="229" hidden="1" x14ac:dyDescent="0.45"/>
    <row r="230" hidden="1" x14ac:dyDescent="0.45"/>
    <row r="231" hidden="1" x14ac:dyDescent="0.45"/>
    <row r="232" hidden="1" x14ac:dyDescent="0.45"/>
    <row r="233" hidden="1" x14ac:dyDescent="0.45"/>
    <row r="234" hidden="1" x14ac:dyDescent="0.45"/>
    <row r="235" hidden="1" x14ac:dyDescent="0.45"/>
    <row r="236" hidden="1" x14ac:dyDescent="0.45"/>
    <row r="237" hidden="1" x14ac:dyDescent="0.45"/>
    <row r="238" hidden="1" x14ac:dyDescent="0.45"/>
    <row r="239" hidden="1" x14ac:dyDescent="0.45"/>
    <row r="240" hidden="1" x14ac:dyDescent="0.45"/>
    <row r="241" hidden="1" x14ac:dyDescent="0.45"/>
    <row r="242" hidden="1" x14ac:dyDescent="0.45"/>
    <row r="243" hidden="1" x14ac:dyDescent="0.45"/>
    <row r="244" hidden="1" x14ac:dyDescent="0.45"/>
    <row r="245" hidden="1" x14ac:dyDescent="0.45"/>
    <row r="246" hidden="1" x14ac:dyDescent="0.45"/>
    <row r="247" hidden="1" x14ac:dyDescent="0.45"/>
    <row r="248" hidden="1" x14ac:dyDescent="0.45"/>
    <row r="249" hidden="1" x14ac:dyDescent="0.45"/>
    <row r="250" hidden="1" x14ac:dyDescent="0.45"/>
    <row r="251" hidden="1" x14ac:dyDescent="0.45"/>
    <row r="252" hidden="1" x14ac:dyDescent="0.45"/>
    <row r="253" hidden="1" x14ac:dyDescent="0.45"/>
    <row r="254" hidden="1" x14ac:dyDescent="0.45"/>
    <row r="255" hidden="1" x14ac:dyDescent="0.45"/>
    <row r="256" hidden="1" x14ac:dyDescent="0.45"/>
    <row r="257" hidden="1" x14ac:dyDescent="0.45"/>
    <row r="258" hidden="1" x14ac:dyDescent="0.45"/>
    <row r="259" hidden="1" x14ac:dyDescent="0.45"/>
    <row r="260" hidden="1" x14ac:dyDescent="0.45"/>
    <row r="261" hidden="1" x14ac:dyDescent="0.45"/>
    <row r="262" hidden="1" x14ac:dyDescent="0.45"/>
    <row r="263" hidden="1" x14ac:dyDescent="0.45"/>
    <row r="264" hidden="1" x14ac:dyDescent="0.45"/>
    <row r="265" hidden="1" x14ac:dyDescent="0.45"/>
    <row r="266" hidden="1" x14ac:dyDescent="0.45"/>
    <row r="267" hidden="1" x14ac:dyDescent="0.45"/>
    <row r="268" hidden="1" x14ac:dyDescent="0.45"/>
    <row r="269" hidden="1" x14ac:dyDescent="0.45"/>
    <row r="270" hidden="1" x14ac:dyDescent="0.45"/>
    <row r="271" hidden="1" x14ac:dyDescent="0.45"/>
    <row r="272" hidden="1" x14ac:dyDescent="0.45"/>
    <row r="273" hidden="1" x14ac:dyDescent="0.45"/>
    <row r="274" hidden="1" x14ac:dyDescent="0.45"/>
    <row r="275" hidden="1" x14ac:dyDescent="0.45"/>
    <row r="276" hidden="1" x14ac:dyDescent="0.45"/>
    <row r="277" hidden="1" x14ac:dyDescent="0.45"/>
    <row r="278" hidden="1" x14ac:dyDescent="0.45"/>
    <row r="279" hidden="1" x14ac:dyDescent="0.45"/>
    <row r="280" hidden="1" x14ac:dyDescent="0.45"/>
    <row r="281" hidden="1" x14ac:dyDescent="0.45"/>
    <row r="282" hidden="1" x14ac:dyDescent="0.45"/>
    <row r="283" hidden="1" x14ac:dyDescent="0.45"/>
    <row r="284" hidden="1" x14ac:dyDescent="0.45"/>
    <row r="285" hidden="1" x14ac:dyDescent="0.45"/>
    <row r="286" hidden="1" x14ac:dyDescent="0.45"/>
    <row r="287" hidden="1" x14ac:dyDescent="0.45"/>
    <row r="288" hidden="1" x14ac:dyDescent="0.45"/>
    <row r="289" hidden="1" x14ac:dyDescent="0.45"/>
    <row r="290" hidden="1" x14ac:dyDescent="0.45"/>
    <row r="291" hidden="1" x14ac:dyDescent="0.45"/>
    <row r="292" hidden="1" x14ac:dyDescent="0.45"/>
    <row r="293" hidden="1" x14ac:dyDescent="0.45"/>
    <row r="294" hidden="1" x14ac:dyDescent="0.45"/>
    <row r="295" hidden="1" x14ac:dyDescent="0.45"/>
    <row r="296" hidden="1" x14ac:dyDescent="0.45"/>
    <row r="297" hidden="1" x14ac:dyDescent="0.45"/>
    <row r="298" hidden="1" x14ac:dyDescent="0.45"/>
    <row r="299" hidden="1" x14ac:dyDescent="0.45"/>
    <row r="300" hidden="1" x14ac:dyDescent="0.45"/>
    <row r="301" hidden="1" x14ac:dyDescent="0.45"/>
    <row r="302" hidden="1" x14ac:dyDescent="0.45"/>
    <row r="303" hidden="1" x14ac:dyDescent="0.45"/>
    <row r="304" hidden="1" x14ac:dyDescent="0.45"/>
    <row r="305" hidden="1" x14ac:dyDescent="0.45"/>
    <row r="306" hidden="1" x14ac:dyDescent="0.45"/>
    <row r="307" hidden="1" x14ac:dyDescent="0.45"/>
    <row r="308" hidden="1" x14ac:dyDescent="0.45"/>
    <row r="309" hidden="1" x14ac:dyDescent="0.45"/>
    <row r="310" hidden="1" x14ac:dyDescent="0.45"/>
    <row r="311" hidden="1" x14ac:dyDescent="0.45"/>
    <row r="312" hidden="1" x14ac:dyDescent="0.45"/>
    <row r="313" hidden="1" x14ac:dyDescent="0.45"/>
    <row r="314" hidden="1" x14ac:dyDescent="0.45"/>
    <row r="315" hidden="1" x14ac:dyDescent="0.45"/>
    <row r="316" hidden="1" x14ac:dyDescent="0.45"/>
    <row r="317" hidden="1" x14ac:dyDescent="0.45"/>
    <row r="318" hidden="1" x14ac:dyDescent="0.45"/>
    <row r="319" hidden="1" x14ac:dyDescent="0.45"/>
    <row r="320" hidden="1" x14ac:dyDescent="0.45"/>
    <row r="321" hidden="1" x14ac:dyDescent="0.45"/>
    <row r="322" hidden="1" x14ac:dyDescent="0.45"/>
    <row r="323" hidden="1" x14ac:dyDescent="0.45"/>
    <row r="324" hidden="1" x14ac:dyDescent="0.45"/>
    <row r="325" hidden="1" x14ac:dyDescent="0.45"/>
    <row r="326" hidden="1" x14ac:dyDescent="0.45"/>
    <row r="327" hidden="1" x14ac:dyDescent="0.45"/>
    <row r="328" hidden="1" x14ac:dyDescent="0.45"/>
    <row r="329" hidden="1" x14ac:dyDescent="0.45"/>
    <row r="330" hidden="1" x14ac:dyDescent="0.45"/>
    <row r="331" hidden="1" x14ac:dyDescent="0.45"/>
    <row r="332" hidden="1" x14ac:dyDescent="0.45"/>
    <row r="333" hidden="1" x14ac:dyDescent="0.45"/>
    <row r="334" hidden="1" x14ac:dyDescent="0.45"/>
    <row r="335" hidden="1" x14ac:dyDescent="0.45"/>
    <row r="336" hidden="1" x14ac:dyDescent="0.45"/>
    <row r="337" hidden="1" x14ac:dyDescent="0.45"/>
    <row r="338" hidden="1" x14ac:dyDescent="0.45"/>
    <row r="339" hidden="1" x14ac:dyDescent="0.45"/>
    <row r="340" hidden="1" x14ac:dyDescent="0.45"/>
    <row r="341" hidden="1" x14ac:dyDescent="0.45"/>
    <row r="342" hidden="1" x14ac:dyDescent="0.45"/>
    <row r="343" hidden="1" x14ac:dyDescent="0.45"/>
    <row r="344" hidden="1" x14ac:dyDescent="0.45"/>
    <row r="345" hidden="1" x14ac:dyDescent="0.45"/>
    <row r="346" hidden="1" x14ac:dyDescent="0.45"/>
    <row r="347" hidden="1" x14ac:dyDescent="0.45"/>
    <row r="348" hidden="1" x14ac:dyDescent="0.45"/>
    <row r="349" hidden="1" x14ac:dyDescent="0.45"/>
    <row r="350" hidden="1" x14ac:dyDescent="0.45"/>
    <row r="351" hidden="1" x14ac:dyDescent="0.45"/>
    <row r="352" hidden="1" x14ac:dyDescent="0.45"/>
    <row r="353" hidden="1" x14ac:dyDescent="0.45"/>
    <row r="354" hidden="1" x14ac:dyDescent="0.45"/>
    <row r="355" hidden="1" x14ac:dyDescent="0.45"/>
    <row r="356" hidden="1" x14ac:dyDescent="0.45"/>
    <row r="357" hidden="1" x14ac:dyDescent="0.45"/>
    <row r="358" hidden="1" x14ac:dyDescent="0.45"/>
    <row r="359" hidden="1" x14ac:dyDescent="0.45"/>
    <row r="360" hidden="1" x14ac:dyDescent="0.45"/>
    <row r="361" hidden="1" x14ac:dyDescent="0.45"/>
    <row r="362" hidden="1" x14ac:dyDescent="0.45"/>
    <row r="363" hidden="1" x14ac:dyDescent="0.45"/>
    <row r="364" hidden="1" x14ac:dyDescent="0.45"/>
    <row r="365" hidden="1" x14ac:dyDescent="0.45"/>
    <row r="366" hidden="1" x14ac:dyDescent="0.45"/>
    <row r="367" hidden="1" x14ac:dyDescent="0.45"/>
    <row r="368" hidden="1" x14ac:dyDescent="0.45"/>
    <row r="369" hidden="1" x14ac:dyDescent="0.45"/>
    <row r="370" hidden="1" x14ac:dyDescent="0.45"/>
    <row r="371" hidden="1" x14ac:dyDescent="0.45"/>
    <row r="372" hidden="1" x14ac:dyDescent="0.45"/>
    <row r="373" hidden="1" x14ac:dyDescent="0.45"/>
    <row r="374" hidden="1" x14ac:dyDescent="0.45"/>
    <row r="375" hidden="1" x14ac:dyDescent="0.45"/>
    <row r="376" hidden="1" x14ac:dyDescent="0.45"/>
    <row r="377" hidden="1" x14ac:dyDescent="0.45"/>
    <row r="378" hidden="1" x14ac:dyDescent="0.45"/>
    <row r="379" hidden="1" x14ac:dyDescent="0.45"/>
    <row r="380" hidden="1" x14ac:dyDescent="0.45"/>
    <row r="381" hidden="1" x14ac:dyDescent="0.45"/>
    <row r="382" hidden="1" x14ac:dyDescent="0.45"/>
    <row r="383" hidden="1" x14ac:dyDescent="0.45"/>
    <row r="384" hidden="1" x14ac:dyDescent="0.45"/>
    <row r="385" hidden="1" x14ac:dyDescent="0.45"/>
    <row r="386" hidden="1" x14ac:dyDescent="0.45"/>
    <row r="387" hidden="1" x14ac:dyDescent="0.45"/>
    <row r="388" hidden="1" x14ac:dyDescent="0.45"/>
    <row r="389" hidden="1" x14ac:dyDescent="0.45"/>
    <row r="390" hidden="1" x14ac:dyDescent="0.45"/>
    <row r="391" hidden="1" x14ac:dyDescent="0.45"/>
    <row r="392" hidden="1" x14ac:dyDescent="0.45"/>
    <row r="393" hidden="1" x14ac:dyDescent="0.45"/>
    <row r="394" hidden="1" x14ac:dyDescent="0.45"/>
    <row r="395" hidden="1" x14ac:dyDescent="0.45"/>
    <row r="396" hidden="1" x14ac:dyDescent="0.45"/>
    <row r="397" hidden="1" x14ac:dyDescent="0.45"/>
    <row r="398" hidden="1" x14ac:dyDescent="0.45"/>
    <row r="399" hidden="1" x14ac:dyDescent="0.45"/>
    <row r="400" hidden="1" x14ac:dyDescent="0.45"/>
    <row r="401" hidden="1" x14ac:dyDescent="0.45"/>
    <row r="402" hidden="1" x14ac:dyDescent="0.45"/>
    <row r="403" hidden="1" x14ac:dyDescent="0.45"/>
    <row r="404" hidden="1" x14ac:dyDescent="0.45"/>
    <row r="405" hidden="1" x14ac:dyDescent="0.45"/>
    <row r="406" hidden="1" x14ac:dyDescent="0.45"/>
    <row r="407" hidden="1" x14ac:dyDescent="0.45"/>
    <row r="408" hidden="1" x14ac:dyDescent="0.45"/>
    <row r="409" hidden="1" x14ac:dyDescent="0.45"/>
    <row r="410" hidden="1" x14ac:dyDescent="0.45"/>
    <row r="411" hidden="1" x14ac:dyDescent="0.45"/>
    <row r="412" hidden="1" x14ac:dyDescent="0.45"/>
    <row r="413" hidden="1" x14ac:dyDescent="0.45"/>
    <row r="414" hidden="1" x14ac:dyDescent="0.45"/>
    <row r="415" hidden="1" x14ac:dyDescent="0.45"/>
    <row r="416" hidden="1" x14ac:dyDescent="0.45"/>
    <row r="417" hidden="1" x14ac:dyDescent="0.45"/>
    <row r="418" hidden="1" x14ac:dyDescent="0.45"/>
    <row r="419" hidden="1" x14ac:dyDescent="0.45"/>
    <row r="420" hidden="1" x14ac:dyDescent="0.45"/>
    <row r="421" hidden="1" x14ac:dyDescent="0.45"/>
    <row r="422" hidden="1" x14ac:dyDescent="0.45"/>
    <row r="423" hidden="1" x14ac:dyDescent="0.45"/>
    <row r="424" hidden="1" x14ac:dyDescent="0.45"/>
    <row r="425" hidden="1" x14ac:dyDescent="0.45"/>
    <row r="426" hidden="1" x14ac:dyDescent="0.45"/>
    <row r="427" hidden="1" x14ac:dyDescent="0.45"/>
    <row r="428" hidden="1" x14ac:dyDescent="0.45"/>
    <row r="429" hidden="1" x14ac:dyDescent="0.45"/>
    <row r="430" hidden="1" x14ac:dyDescent="0.45"/>
    <row r="431" hidden="1" x14ac:dyDescent="0.45"/>
    <row r="432" hidden="1" x14ac:dyDescent="0.45"/>
    <row r="433" hidden="1" x14ac:dyDescent="0.45"/>
    <row r="434" hidden="1" x14ac:dyDescent="0.45"/>
    <row r="435" hidden="1" x14ac:dyDescent="0.45"/>
    <row r="436" hidden="1" x14ac:dyDescent="0.45"/>
    <row r="437" hidden="1" x14ac:dyDescent="0.45"/>
    <row r="438" hidden="1" x14ac:dyDescent="0.45"/>
    <row r="439" hidden="1" x14ac:dyDescent="0.45"/>
    <row r="440" hidden="1" x14ac:dyDescent="0.45"/>
    <row r="441" hidden="1" x14ac:dyDescent="0.45"/>
    <row r="442" hidden="1" x14ac:dyDescent="0.45"/>
    <row r="443" hidden="1" x14ac:dyDescent="0.45"/>
    <row r="444" hidden="1" x14ac:dyDescent="0.45"/>
    <row r="445" hidden="1" x14ac:dyDescent="0.45"/>
    <row r="446" hidden="1" x14ac:dyDescent="0.45"/>
    <row r="447" hidden="1" x14ac:dyDescent="0.45"/>
    <row r="448" hidden="1" x14ac:dyDescent="0.45"/>
    <row r="449" hidden="1" x14ac:dyDescent="0.45"/>
    <row r="450" hidden="1" x14ac:dyDescent="0.45"/>
    <row r="451" hidden="1" x14ac:dyDescent="0.45"/>
    <row r="452" hidden="1" x14ac:dyDescent="0.45"/>
    <row r="453" hidden="1" x14ac:dyDescent="0.45"/>
    <row r="454" hidden="1" x14ac:dyDescent="0.45"/>
    <row r="455" hidden="1" x14ac:dyDescent="0.45"/>
    <row r="456" hidden="1" x14ac:dyDescent="0.45"/>
    <row r="457" hidden="1" x14ac:dyDescent="0.45"/>
    <row r="458" hidden="1" x14ac:dyDescent="0.45"/>
    <row r="459" hidden="1" x14ac:dyDescent="0.45"/>
    <row r="460" hidden="1" x14ac:dyDescent="0.45"/>
    <row r="461" hidden="1" x14ac:dyDescent="0.45"/>
    <row r="462" hidden="1" x14ac:dyDescent="0.45"/>
    <row r="463" hidden="1" x14ac:dyDescent="0.45"/>
    <row r="464" hidden="1" x14ac:dyDescent="0.45"/>
    <row r="465" hidden="1" x14ac:dyDescent="0.45"/>
    <row r="466" hidden="1" x14ac:dyDescent="0.45"/>
    <row r="467" hidden="1" x14ac:dyDescent="0.45"/>
    <row r="468" hidden="1" x14ac:dyDescent="0.45"/>
    <row r="469" hidden="1" x14ac:dyDescent="0.45"/>
    <row r="470" hidden="1" x14ac:dyDescent="0.45"/>
    <row r="471" hidden="1" x14ac:dyDescent="0.45"/>
    <row r="472" hidden="1" x14ac:dyDescent="0.45"/>
    <row r="473" hidden="1" x14ac:dyDescent="0.45"/>
    <row r="474" hidden="1" x14ac:dyDescent="0.45"/>
    <row r="475" hidden="1" x14ac:dyDescent="0.45"/>
    <row r="476" hidden="1" x14ac:dyDescent="0.45"/>
    <row r="477" hidden="1" x14ac:dyDescent="0.45"/>
    <row r="478" hidden="1" x14ac:dyDescent="0.45"/>
    <row r="479" hidden="1" x14ac:dyDescent="0.45"/>
    <row r="480" hidden="1" x14ac:dyDescent="0.45"/>
    <row r="481" hidden="1" x14ac:dyDescent="0.45"/>
    <row r="482" hidden="1" x14ac:dyDescent="0.45"/>
    <row r="483" hidden="1" x14ac:dyDescent="0.45"/>
    <row r="484" hidden="1" x14ac:dyDescent="0.45"/>
    <row r="485" hidden="1" x14ac:dyDescent="0.45"/>
    <row r="486" hidden="1" x14ac:dyDescent="0.45"/>
    <row r="487" hidden="1" x14ac:dyDescent="0.45"/>
    <row r="488" hidden="1" x14ac:dyDescent="0.45"/>
    <row r="489" hidden="1" x14ac:dyDescent="0.45"/>
    <row r="490" hidden="1" x14ac:dyDescent="0.45"/>
    <row r="491" hidden="1" x14ac:dyDescent="0.45"/>
    <row r="492" hidden="1" x14ac:dyDescent="0.45"/>
    <row r="493" hidden="1" x14ac:dyDescent="0.45"/>
    <row r="494" hidden="1" x14ac:dyDescent="0.45"/>
    <row r="495" hidden="1" x14ac:dyDescent="0.45"/>
    <row r="496" hidden="1" x14ac:dyDescent="0.45"/>
    <row r="497" hidden="1" x14ac:dyDescent="0.45"/>
    <row r="498" hidden="1" x14ac:dyDescent="0.45"/>
    <row r="499" hidden="1" x14ac:dyDescent="0.45"/>
    <row r="500" hidden="1" x14ac:dyDescent="0.45"/>
    <row r="501" hidden="1" x14ac:dyDescent="0.45"/>
    <row r="502" hidden="1" x14ac:dyDescent="0.45"/>
    <row r="503" hidden="1" x14ac:dyDescent="0.45"/>
    <row r="504" hidden="1" x14ac:dyDescent="0.45"/>
    <row r="505" hidden="1" x14ac:dyDescent="0.45"/>
    <row r="506" hidden="1" x14ac:dyDescent="0.45"/>
    <row r="507" hidden="1" x14ac:dyDescent="0.45"/>
    <row r="508" hidden="1" x14ac:dyDescent="0.45"/>
    <row r="509" hidden="1" x14ac:dyDescent="0.45"/>
    <row r="510" hidden="1" x14ac:dyDescent="0.45"/>
    <row r="511" hidden="1" x14ac:dyDescent="0.45"/>
    <row r="512" hidden="1" x14ac:dyDescent="0.45"/>
    <row r="513" hidden="1" x14ac:dyDescent="0.45"/>
    <row r="514" hidden="1" x14ac:dyDescent="0.45"/>
    <row r="515" hidden="1" x14ac:dyDescent="0.45"/>
    <row r="516" hidden="1" x14ac:dyDescent="0.45"/>
    <row r="517" hidden="1" x14ac:dyDescent="0.45"/>
    <row r="518" hidden="1" x14ac:dyDescent="0.45"/>
    <row r="519" hidden="1" x14ac:dyDescent="0.45"/>
    <row r="520" hidden="1" x14ac:dyDescent="0.45"/>
    <row r="521" hidden="1" x14ac:dyDescent="0.45"/>
    <row r="522" hidden="1" x14ac:dyDescent="0.45"/>
    <row r="523" hidden="1" x14ac:dyDescent="0.45"/>
    <row r="524" hidden="1" x14ac:dyDescent="0.45"/>
    <row r="525" hidden="1" x14ac:dyDescent="0.45"/>
    <row r="526" hidden="1" x14ac:dyDescent="0.45"/>
    <row r="527" hidden="1" x14ac:dyDescent="0.45"/>
    <row r="528" hidden="1" x14ac:dyDescent="0.45"/>
    <row r="529" hidden="1" x14ac:dyDescent="0.45"/>
    <row r="530" hidden="1" x14ac:dyDescent="0.45"/>
    <row r="531" hidden="1" x14ac:dyDescent="0.45"/>
    <row r="532" hidden="1" x14ac:dyDescent="0.45"/>
    <row r="533" hidden="1" x14ac:dyDescent="0.45"/>
    <row r="534" hidden="1" x14ac:dyDescent="0.45"/>
    <row r="535" hidden="1" x14ac:dyDescent="0.45"/>
    <row r="536" hidden="1" x14ac:dyDescent="0.45"/>
    <row r="537" hidden="1" x14ac:dyDescent="0.45"/>
    <row r="538" hidden="1" x14ac:dyDescent="0.45"/>
    <row r="539" hidden="1" x14ac:dyDescent="0.45"/>
    <row r="540" hidden="1" x14ac:dyDescent="0.45"/>
    <row r="541" hidden="1" x14ac:dyDescent="0.45"/>
    <row r="542" hidden="1" x14ac:dyDescent="0.45"/>
    <row r="543" hidden="1" x14ac:dyDescent="0.45"/>
    <row r="544" hidden="1" x14ac:dyDescent="0.45"/>
    <row r="545" hidden="1" x14ac:dyDescent="0.45"/>
    <row r="546" hidden="1" x14ac:dyDescent="0.45"/>
    <row r="547" hidden="1" x14ac:dyDescent="0.45"/>
    <row r="548" hidden="1" x14ac:dyDescent="0.45"/>
    <row r="549" hidden="1" x14ac:dyDescent="0.45"/>
    <row r="550" hidden="1" x14ac:dyDescent="0.45"/>
    <row r="551" hidden="1" x14ac:dyDescent="0.45"/>
    <row r="552" hidden="1" x14ac:dyDescent="0.45"/>
    <row r="553" hidden="1" x14ac:dyDescent="0.45"/>
    <row r="554" hidden="1" x14ac:dyDescent="0.45"/>
    <row r="555" hidden="1" x14ac:dyDescent="0.45"/>
    <row r="556" hidden="1" x14ac:dyDescent="0.45"/>
    <row r="557" hidden="1" x14ac:dyDescent="0.45"/>
    <row r="558" hidden="1" x14ac:dyDescent="0.45"/>
    <row r="559" hidden="1" x14ac:dyDescent="0.45"/>
    <row r="560" hidden="1" x14ac:dyDescent="0.45"/>
    <row r="561" hidden="1" x14ac:dyDescent="0.45"/>
    <row r="562" hidden="1" x14ac:dyDescent="0.45"/>
    <row r="563" hidden="1" x14ac:dyDescent="0.45"/>
    <row r="564" hidden="1" x14ac:dyDescent="0.45"/>
    <row r="565" hidden="1" x14ac:dyDescent="0.45"/>
    <row r="566" hidden="1" x14ac:dyDescent="0.45"/>
    <row r="567" hidden="1" x14ac:dyDescent="0.45"/>
    <row r="568" hidden="1" x14ac:dyDescent="0.45"/>
    <row r="569" hidden="1" x14ac:dyDescent="0.45"/>
    <row r="570" hidden="1" x14ac:dyDescent="0.45"/>
    <row r="571" hidden="1" x14ac:dyDescent="0.45"/>
    <row r="572" hidden="1" x14ac:dyDescent="0.45"/>
    <row r="573" hidden="1" x14ac:dyDescent="0.45"/>
    <row r="574" hidden="1" x14ac:dyDescent="0.45"/>
    <row r="575" hidden="1" x14ac:dyDescent="0.45"/>
    <row r="576" hidden="1" x14ac:dyDescent="0.45"/>
    <row r="577" hidden="1" x14ac:dyDescent="0.45"/>
    <row r="578" hidden="1" x14ac:dyDescent="0.45"/>
    <row r="579" hidden="1" x14ac:dyDescent="0.45"/>
    <row r="580" hidden="1" x14ac:dyDescent="0.45"/>
    <row r="581" hidden="1" x14ac:dyDescent="0.45"/>
    <row r="582" hidden="1" x14ac:dyDescent="0.45"/>
    <row r="583" hidden="1" x14ac:dyDescent="0.45"/>
    <row r="584" hidden="1" x14ac:dyDescent="0.45"/>
    <row r="585" hidden="1" x14ac:dyDescent="0.45"/>
    <row r="586" hidden="1" x14ac:dyDescent="0.45"/>
    <row r="587" hidden="1" x14ac:dyDescent="0.45"/>
    <row r="588" hidden="1" x14ac:dyDescent="0.45"/>
    <row r="589" hidden="1" x14ac:dyDescent="0.45"/>
    <row r="590" hidden="1" x14ac:dyDescent="0.45"/>
    <row r="591" hidden="1" x14ac:dyDescent="0.45"/>
    <row r="592" hidden="1" x14ac:dyDescent="0.45"/>
    <row r="593" hidden="1" x14ac:dyDescent="0.45"/>
    <row r="594" hidden="1" x14ac:dyDescent="0.45"/>
    <row r="595" hidden="1" x14ac:dyDescent="0.45"/>
    <row r="596" hidden="1" x14ac:dyDescent="0.45"/>
    <row r="597" hidden="1" x14ac:dyDescent="0.45"/>
    <row r="598" hidden="1" x14ac:dyDescent="0.45"/>
    <row r="599" hidden="1" x14ac:dyDescent="0.45"/>
    <row r="600" hidden="1" x14ac:dyDescent="0.45"/>
    <row r="601" hidden="1" x14ac:dyDescent="0.45"/>
    <row r="602" hidden="1" x14ac:dyDescent="0.45"/>
    <row r="603" hidden="1" x14ac:dyDescent="0.45"/>
    <row r="604" hidden="1" x14ac:dyDescent="0.45"/>
    <row r="605" hidden="1" x14ac:dyDescent="0.45"/>
    <row r="606" hidden="1" x14ac:dyDescent="0.45"/>
    <row r="607" hidden="1" x14ac:dyDescent="0.45"/>
    <row r="608" hidden="1" x14ac:dyDescent="0.45"/>
    <row r="609" hidden="1" x14ac:dyDescent="0.45"/>
    <row r="610" hidden="1" x14ac:dyDescent="0.45"/>
    <row r="611" hidden="1" x14ac:dyDescent="0.45"/>
    <row r="612" hidden="1" x14ac:dyDescent="0.45"/>
    <row r="613" hidden="1" x14ac:dyDescent="0.45"/>
    <row r="614" hidden="1" x14ac:dyDescent="0.45"/>
    <row r="615" hidden="1" x14ac:dyDescent="0.45"/>
    <row r="616" hidden="1" x14ac:dyDescent="0.45"/>
    <row r="617" hidden="1" x14ac:dyDescent="0.45"/>
    <row r="618" hidden="1" x14ac:dyDescent="0.45"/>
    <row r="619" hidden="1" x14ac:dyDescent="0.45"/>
    <row r="620" hidden="1" x14ac:dyDescent="0.45"/>
    <row r="621" hidden="1" x14ac:dyDescent="0.45"/>
    <row r="622" hidden="1" x14ac:dyDescent="0.45"/>
    <row r="623" hidden="1" x14ac:dyDescent="0.45"/>
    <row r="624" hidden="1" x14ac:dyDescent="0.45"/>
    <row r="625" hidden="1" x14ac:dyDescent="0.45"/>
    <row r="626" hidden="1" x14ac:dyDescent="0.45"/>
    <row r="627" hidden="1" x14ac:dyDescent="0.45"/>
    <row r="628" hidden="1" x14ac:dyDescent="0.45"/>
    <row r="629" hidden="1" x14ac:dyDescent="0.45"/>
    <row r="630" hidden="1" x14ac:dyDescent="0.45"/>
    <row r="631" hidden="1" x14ac:dyDescent="0.45"/>
    <row r="632" hidden="1" x14ac:dyDescent="0.45"/>
    <row r="633" hidden="1" x14ac:dyDescent="0.45"/>
    <row r="634" hidden="1" x14ac:dyDescent="0.45"/>
    <row r="635" hidden="1" x14ac:dyDescent="0.45"/>
    <row r="636" hidden="1" x14ac:dyDescent="0.45"/>
    <row r="637" hidden="1" x14ac:dyDescent="0.45"/>
    <row r="638" hidden="1" x14ac:dyDescent="0.45"/>
    <row r="639" hidden="1" x14ac:dyDescent="0.45"/>
    <row r="640" hidden="1" x14ac:dyDescent="0.45"/>
    <row r="641" hidden="1" x14ac:dyDescent="0.45"/>
    <row r="642" hidden="1" x14ac:dyDescent="0.45"/>
    <row r="643" hidden="1" x14ac:dyDescent="0.45"/>
    <row r="644" hidden="1" x14ac:dyDescent="0.45"/>
    <row r="645" hidden="1" x14ac:dyDescent="0.45"/>
    <row r="646" hidden="1" x14ac:dyDescent="0.45"/>
    <row r="647" hidden="1" x14ac:dyDescent="0.45"/>
    <row r="648" hidden="1" x14ac:dyDescent="0.45"/>
    <row r="649" hidden="1" x14ac:dyDescent="0.45"/>
    <row r="650" hidden="1" x14ac:dyDescent="0.45"/>
    <row r="651" hidden="1" x14ac:dyDescent="0.45"/>
    <row r="652" hidden="1" x14ac:dyDescent="0.45"/>
    <row r="653" hidden="1" x14ac:dyDescent="0.45"/>
    <row r="654" hidden="1" x14ac:dyDescent="0.45"/>
    <row r="655" hidden="1" x14ac:dyDescent="0.45"/>
    <row r="656" hidden="1" x14ac:dyDescent="0.45"/>
    <row r="657" hidden="1" x14ac:dyDescent="0.45"/>
    <row r="658" hidden="1" x14ac:dyDescent="0.45"/>
    <row r="659" hidden="1" x14ac:dyDescent="0.45"/>
    <row r="660" hidden="1" x14ac:dyDescent="0.45"/>
    <row r="661" hidden="1" x14ac:dyDescent="0.45"/>
    <row r="662" hidden="1" x14ac:dyDescent="0.45"/>
    <row r="663" hidden="1" x14ac:dyDescent="0.45"/>
    <row r="664" hidden="1" x14ac:dyDescent="0.45"/>
    <row r="665" hidden="1" x14ac:dyDescent="0.45"/>
    <row r="666" hidden="1" x14ac:dyDescent="0.45"/>
    <row r="667" hidden="1" x14ac:dyDescent="0.45"/>
    <row r="668" hidden="1" x14ac:dyDescent="0.45"/>
    <row r="669" hidden="1" x14ac:dyDescent="0.45"/>
    <row r="670" hidden="1" x14ac:dyDescent="0.45"/>
    <row r="671" hidden="1" x14ac:dyDescent="0.45"/>
    <row r="672" hidden="1" x14ac:dyDescent="0.45"/>
    <row r="673" hidden="1" x14ac:dyDescent="0.45"/>
    <row r="674" hidden="1" x14ac:dyDescent="0.45"/>
    <row r="675" hidden="1" x14ac:dyDescent="0.45"/>
    <row r="676" hidden="1" x14ac:dyDescent="0.45"/>
    <row r="677" hidden="1" x14ac:dyDescent="0.45"/>
    <row r="678" hidden="1" x14ac:dyDescent="0.45"/>
    <row r="679" hidden="1" x14ac:dyDescent="0.45"/>
    <row r="680" hidden="1" x14ac:dyDescent="0.45"/>
    <row r="681" hidden="1" x14ac:dyDescent="0.45"/>
    <row r="682" hidden="1" x14ac:dyDescent="0.45"/>
    <row r="683" hidden="1" x14ac:dyDescent="0.45"/>
    <row r="684" hidden="1" x14ac:dyDescent="0.45"/>
    <row r="685" hidden="1" x14ac:dyDescent="0.45"/>
    <row r="686" hidden="1" x14ac:dyDescent="0.45"/>
    <row r="687" hidden="1" x14ac:dyDescent="0.45"/>
    <row r="688" hidden="1" x14ac:dyDescent="0.45"/>
    <row r="689" hidden="1" x14ac:dyDescent="0.45"/>
    <row r="690" hidden="1" x14ac:dyDescent="0.45"/>
    <row r="691" hidden="1" x14ac:dyDescent="0.45"/>
    <row r="692" hidden="1" x14ac:dyDescent="0.45"/>
    <row r="693" hidden="1" x14ac:dyDescent="0.45"/>
    <row r="694" hidden="1" x14ac:dyDescent="0.45"/>
    <row r="695" hidden="1" x14ac:dyDescent="0.45"/>
    <row r="696" hidden="1" x14ac:dyDescent="0.45"/>
    <row r="697" hidden="1" x14ac:dyDescent="0.45"/>
    <row r="698" hidden="1" x14ac:dyDescent="0.45"/>
    <row r="699" hidden="1" x14ac:dyDescent="0.45"/>
    <row r="700" hidden="1" x14ac:dyDescent="0.45"/>
    <row r="701" hidden="1" x14ac:dyDescent="0.45"/>
    <row r="702" hidden="1" x14ac:dyDescent="0.45"/>
    <row r="703" hidden="1" x14ac:dyDescent="0.45"/>
    <row r="704" hidden="1" x14ac:dyDescent="0.45"/>
    <row r="705" hidden="1" x14ac:dyDescent="0.45"/>
    <row r="706" hidden="1" x14ac:dyDescent="0.45"/>
    <row r="707" hidden="1" x14ac:dyDescent="0.45"/>
    <row r="708" hidden="1" x14ac:dyDescent="0.45"/>
    <row r="709" hidden="1" x14ac:dyDescent="0.45"/>
    <row r="710" hidden="1" x14ac:dyDescent="0.45"/>
    <row r="711" hidden="1" x14ac:dyDescent="0.45"/>
    <row r="712" hidden="1" x14ac:dyDescent="0.45"/>
    <row r="713" hidden="1" x14ac:dyDescent="0.45"/>
    <row r="714" hidden="1" x14ac:dyDescent="0.45"/>
    <row r="715" hidden="1" x14ac:dyDescent="0.45"/>
    <row r="716" hidden="1" x14ac:dyDescent="0.45"/>
    <row r="717" hidden="1" x14ac:dyDescent="0.45"/>
    <row r="718" hidden="1" x14ac:dyDescent="0.45"/>
    <row r="719" hidden="1" x14ac:dyDescent="0.45"/>
    <row r="720" hidden="1" x14ac:dyDescent="0.45"/>
    <row r="721" hidden="1" x14ac:dyDescent="0.45"/>
    <row r="722" hidden="1" x14ac:dyDescent="0.45"/>
    <row r="723" hidden="1" x14ac:dyDescent="0.45"/>
    <row r="724" hidden="1" x14ac:dyDescent="0.45"/>
    <row r="725" hidden="1" x14ac:dyDescent="0.45"/>
    <row r="726" hidden="1" x14ac:dyDescent="0.45"/>
    <row r="727" hidden="1" x14ac:dyDescent="0.45"/>
    <row r="728" hidden="1" x14ac:dyDescent="0.45"/>
    <row r="729" hidden="1" x14ac:dyDescent="0.45"/>
    <row r="730" hidden="1" x14ac:dyDescent="0.45"/>
    <row r="731" hidden="1" x14ac:dyDescent="0.45"/>
    <row r="732" hidden="1" x14ac:dyDescent="0.45"/>
    <row r="733" hidden="1" x14ac:dyDescent="0.45"/>
    <row r="734" hidden="1" x14ac:dyDescent="0.45"/>
    <row r="735" hidden="1" x14ac:dyDescent="0.45"/>
    <row r="736" hidden="1" x14ac:dyDescent="0.45"/>
    <row r="737" hidden="1" x14ac:dyDescent="0.45"/>
    <row r="738" hidden="1" x14ac:dyDescent="0.45"/>
    <row r="739" hidden="1" x14ac:dyDescent="0.45"/>
    <row r="740" hidden="1" x14ac:dyDescent="0.45"/>
    <row r="741" hidden="1" x14ac:dyDescent="0.45"/>
    <row r="742" hidden="1" x14ac:dyDescent="0.45"/>
    <row r="743" hidden="1" x14ac:dyDescent="0.45"/>
    <row r="744" hidden="1" x14ac:dyDescent="0.45"/>
    <row r="745" hidden="1" x14ac:dyDescent="0.45"/>
    <row r="746" hidden="1" x14ac:dyDescent="0.45"/>
    <row r="747" hidden="1" x14ac:dyDescent="0.45"/>
    <row r="748" hidden="1" x14ac:dyDescent="0.45"/>
    <row r="749" hidden="1" x14ac:dyDescent="0.45"/>
    <row r="750" hidden="1" x14ac:dyDescent="0.45"/>
    <row r="751" hidden="1" x14ac:dyDescent="0.45"/>
    <row r="752" hidden="1" x14ac:dyDescent="0.45"/>
    <row r="753" hidden="1" x14ac:dyDescent="0.45"/>
    <row r="754" hidden="1" x14ac:dyDescent="0.45"/>
    <row r="755" hidden="1" x14ac:dyDescent="0.45"/>
    <row r="756" hidden="1" x14ac:dyDescent="0.45"/>
    <row r="757" hidden="1" x14ac:dyDescent="0.45"/>
    <row r="758" hidden="1" x14ac:dyDescent="0.45"/>
    <row r="759" hidden="1" x14ac:dyDescent="0.45"/>
    <row r="760" hidden="1" x14ac:dyDescent="0.45"/>
    <row r="761" hidden="1" x14ac:dyDescent="0.45"/>
    <row r="762" hidden="1" x14ac:dyDescent="0.45"/>
    <row r="763" hidden="1" x14ac:dyDescent="0.45"/>
    <row r="764" hidden="1" x14ac:dyDescent="0.45"/>
    <row r="765" hidden="1" x14ac:dyDescent="0.45"/>
    <row r="766" hidden="1" x14ac:dyDescent="0.45"/>
    <row r="767" hidden="1" x14ac:dyDescent="0.45"/>
    <row r="768" hidden="1" x14ac:dyDescent="0.45"/>
    <row r="769" hidden="1" x14ac:dyDescent="0.45"/>
    <row r="770" hidden="1" x14ac:dyDescent="0.45"/>
    <row r="771" hidden="1" x14ac:dyDescent="0.45"/>
    <row r="772" hidden="1" x14ac:dyDescent="0.45"/>
    <row r="773" hidden="1" x14ac:dyDescent="0.45"/>
    <row r="774" hidden="1" x14ac:dyDescent="0.45"/>
    <row r="775" hidden="1" x14ac:dyDescent="0.45"/>
    <row r="776" hidden="1" x14ac:dyDescent="0.45"/>
    <row r="777" hidden="1" x14ac:dyDescent="0.45"/>
    <row r="778" hidden="1" x14ac:dyDescent="0.45"/>
    <row r="779" hidden="1" x14ac:dyDescent="0.45"/>
    <row r="780" hidden="1" x14ac:dyDescent="0.45"/>
    <row r="781" hidden="1" x14ac:dyDescent="0.45"/>
    <row r="782" hidden="1" x14ac:dyDescent="0.45"/>
    <row r="783" hidden="1" x14ac:dyDescent="0.45"/>
    <row r="784" hidden="1" x14ac:dyDescent="0.45"/>
    <row r="785" hidden="1" x14ac:dyDescent="0.45"/>
    <row r="786" hidden="1" x14ac:dyDescent="0.45"/>
    <row r="787" hidden="1" x14ac:dyDescent="0.45"/>
    <row r="788" hidden="1" x14ac:dyDescent="0.45"/>
    <row r="789" hidden="1" x14ac:dyDescent="0.45"/>
    <row r="790" hidden="1" x14ac:dyDescent="0.45"/>
    <row r="791" hidden="1" x14ac:dyDescent="0.45"/>
    <row r="792" hidden="1" x14ac:dyDescent="0.45"/>
    <row r="793" hidden="1" x14ac:dyDescent="0.45"/>
    <row r="794" hidden="1" x14ac:dyDescent="0.45"/>
    <row r="795" hidden="1" x14ac:dyDescent="0.45"/>
    <row r="796" hidden="1" x14ac:dyDescent="0.45"/>
    <row r="797" hidden="1" x14ac:dyDescent="0.45"/>
    <row r="798" hidden="1" x14ac:dyDescent="0.45"/>
    <row r="799" hidden="1" x14ac:dyDescent="0.45"/>
    <row r="800" hidden="1" x14ac:dyDescent="0.45"/>
    <row r="801" hidden="1" x14ac:dyDescent="0.45"/>
    <row r="802" hidden="1" x14ac:dyDescent="0.45"/>
    <row r="803" hidden="1" x14ac:dyDescent="0.45"/>
    <row r="804" hidden="1" x14ac:dyDescent="0.45"/>
    <row r="805" hidden="1" x14ac:dyDescent="0.45"/>
    <row r="806" hidden="1" x14ac:dyDescent="0.45"/>
    <row r="807" hidden="1" x14ac:dyDescent="0.45"/>
    <row r="808" hidden="1" x14ac:dyDescent="0.45"/>
    <row r="809" hidden="1" x14ac:dyDescent="0.45"/>
    <row r="810" hidden="1" x14ac:dyDescent="0.45"/>
    <row r="811" hidden="1" x14ac:dyDescent="0.45"/>
    <row r="812" hidden="1" x14ac:dyDescent="0.45"/>
    <row r="813" hidden="1" x14ac:dyDescent="0.45"/>
    <row r="814" hidden="1" x14ac:dyDescent="0.45"/>
    <row r="815" hidden="1" x14ac:dyDescent="0.45"/>
    <row r="816" hidden="1" x14ac:dyDescent="0.45"/>
    <row r="817" hidden="1" x14ac:dyDescent="0.45"/>
    <row r="818" hidden="1" x14ac:dyDescent="0.45"/>
    <row r="819" hidden="1" x14ac:dyDescent="0.45"/>
    <row r="820" hidden="1" x14ac:dyDescent="0.45"/>
    <row r="821" hidden="1" x14ac:dyDescent="0.45"/>
    <row r="822" hidden="1" x14ac:dyDescent="0.45"/>
    <row r="823" hidden="1" x14ac:dyDescent="0.45"/>
    <row r="824" hidden="1" x14ac:dyDescent="0.45"/>
    <row r="825" hidden="1" x14ac:dyDescent="0.45"/>
    <row r="826" hidden="1" x14ac:dyDescent="0.45"/>
    <row r="827" hidden="1" x14ac:dyDescent="0.45"/>
    <row r="828" hidden="1" x14ac:dyDescent="0.45"/>
    <row r="829" hidden="1" x14ac:dyDescent="0.45"/>
    <row r="830" hidden="1" x14ac:dyDescent="0.45"/>
    <row r="831" hidden="1" x14ac:dyDescent="0.45"/>
    <row r="832" hidden="1" x14ac:dyDescent="0.45"/>
    <row r="833" hidden="1" x14ac:dyDescent="0.45"/>
    <row r="834" hidden="1" x14ac:dyDescent="0.45"/>
    <row r="835" hidden="1" x14ac:dyDescent="0.45"/>
    <row r="836" hidden="1" x14ac:dyDescent="0.45"/>
    <row r="837" hidden="1" x14ac:dyDescent="0.45"/>
    <row r="838" hidden="1" x14ac:dyDescent="0.45"/>
    <row r="839" hidden="1" x14ac:dyDescent="0.45"/>
    <row r="840" hidden="1" x14ac:dyDescent="0.45"/>
    <row r="841" hidden="1" x14ac:dyDescent="0.45"/>
    <row r="842" hidden="1" x14ac:dyDescent="0.45"/>
    <row r="843" hidden="1" x14ac:dyDescent="0.45"/>
    <row r="844" hidden="1" x14ac:dyDescent="0.45"/>
    <row r="845" hidden="1" x14ac:dyDescent="0.45"/>
    <row r="846" hidden="1" x14ac:dyDescent="0.45"/>
    <row r="847" hidden="1" x14ac:dyDescent="0.45"/>
    <row r="848" hidden="1" x14ac:dyDescent="0.45"/>
    <row r="849" hidden="1" x14ac:dyDescent="0.45"/>
    <row r="850" hidden="1" x14ac:dyDescent="0.45"/>
    <row r="851" hidden="1" x14ac:dyDescent="0.45"/>
    <row r="852" hidden="1" x14ac:dyDescent="0.45"/>
    <row r="853" hidden="1" x14ac:dyDescent="0.45"/>
    <row r="854" hidden="1" x14ac:dyDescent="0.45"/>
    <row r="855" hidden="1" x14ac:dyDescent="0.45"/>
    <row r="856" hidden="1" x14ac:dyDescent="0.45"/>
    <row r="857" hidden="1" x14ac:dyDescent="0.45"/>
    <row r="858" hidden="1" x14ac:dyDescent="0.45"/>
    <row r="859" hidden="1" x14ac:dyDescent="0.45"/>
    <row r="860" hidden="1" x14ac:dyDescent="0.45"/>
    <row r="861" hidden="1" x14ac:dyDescent="0.45"/>
    <row r="862" hidden="1" x14ac:dyDescent="0.45"/>
    <row r="863" hidden="1" x14ac:dyDescent="0.45"/>
    <row r="864" hidden="1" x14ac:dyDescent="0.45"/>
    <row r="865" hidden="1" x14ac:dyDescent="0.45"/>
    <row r="866" hidden="1" x14ac:dyDescent="0.45"/>
    <row r="867" hidden="1" x14ac:dyDescent="0.45"/>
    <row r="868" hidden="1" x14ac:dyDescent="0.45"/>
    <row r="869" hidden="1" x14ac:dyDescent="0.45"/>
    <row r="870" hidden="1" x14ac:dyDescent="0.45"/>
    <row r="871" hidden="1" x14ac:dyDescent="0.45"/>
    <row r="872" hidden="1" x14ac:dyDescent="0.45"/>
    <row r="873" hidden="1" x14ac:dyDescent="0.45"/>
    <row r="874" hidden="1" x14ac:dyDescent="0.45"/>
    <row r="875" hidden="1" x14ac:dyDescent="0.45"/>
    <row r="876" hidden="1" x14ac:dyDescent="0.45"/>
    <row r="877" hidden="1" x14ac:dyDescent="0.45"/>
    <row r="878" hidden="1" x14ac:dyDescent="0.45"/>
    <row r="879" hidden="1" x14ac:dyDescent="0.45"/>
    <row r="880" hidden="1" x14ac:dyDescent="0.45"/>
    <row r="881" hidden="1" x14ac:dyDescent="0.45"/>
    <row r="882" hidden="1" x14ac:dyDescent="0.45"/>
    <row r="883" hidden="1" x14ac:dyDescent="0.45"/>
    <row r="884" hidden="1" x14ac:dyDescent="0.45"/>
    <row r="885" hidden="1" x14ac:dyDescent="0.45"/>
    <row r="886" hidden="1" x14ac:dyDescent="0.45"/>
    <row r="887" hidden="1" x14ac:dyDescent="0.45"/>
    <row r="888" hidden="1" x14ac:dyDescent="0.45"/>
    <row r="889" hidden="1" x14ac:dyDescent="0.45"/>
    <row r="890" hidden="1" x14ac:dyDescent="0.45"/>
    <row r="891" hidden="1" x14ac:dyDescent="0.45"/>
    <row r="892" hidden="1" x14ac:dyDescent="0.45"/>
    <row r="893" hidden="1" x14ac:dyDescent="0.45"/>
    <row r="894" hidden="1" x14ac:dyDescent="0.45"/>
    <row r="895" hidden="1" x14ac:dyDescent="0.45"/>
    <row r="896" hidden="1" x14ac:dyDescent="0.45"/>
    <row r="897" hidden="1" x14ac:dyDescent="0.45"/>
    <row r="898" hidden="1" x14ac:dyDescent="0.45"/>
    <row r="899" hidden="1" x14ac:dyDescent="0.45"/>
    <row r="900" hidden="1" x14ac:dyDescent="0.45"/>
    <row r="901" hidden="1" x14ac:dyDescent="0.45"/>
    <row r="902" hidden="1" x14ac:dyDescent="0.45"/>
    <row r="903" hidden="1" x14ac:dyDescent="0.45"/>
    <row r="904" hidden="1" x14ac:dyDescent="0.45"/>
    <row r="905" hidden="1" x14ac:dyDescent="0.45"/>
    <row r="906" hidden="1" x14ac:dyDescent="0.45"/>
    <row r="907" hidden="1" x14ac:dyDescent="0.45"/>
    <row r="908" hidden="1" x14ac:dyDescent="0.45"/>
    <row r="909" hidden="1" x14ac:dyDescent="0.45"/>
    <row r="910" hidden="1" x14ac:dyDescent="0.45"/>
    <row r="911" hidden="1" x14ac:dyDescent="0.45"/>
    <row r="912" hidden="1" x14ac:dyDescent="0.45"/>
    <row r="913" hidden="1" x14ac:dyDescent="0.45"/>
    <row r="914" hidden="1" x14ac:dyDescent="0.45"/>
    <row r="915" hidden="1" x14ac:dyDescent="0.45"/>
    <row r="916" hidden="1" x14ac:dyDescent="0.45"/>
    <row r="917" hidden="1" x14ac:dyDescent="0.45"/>
    <row r="918" hidden="1" x14ac:dyDescent="0.45"/>
    <row r="919" hidden="1" x14ac:dyDescent="0.45"/>
    <row r="920" hidden="1" x14ac:dyDescent="0.45"/>
    <row r="921" hidden="1" x14ac:dyDescent="0.45"/>
    <row r="922" hidden="1" x14ac:dyDescent="0.45"/>
    <row r="923" hidden="1" x14ac:dyDescent="0.45"/>
    <row r="924" hidden="1" x14ac:dyDescent="0.45"/>
    <row r="925" hidden="1" x14ac:dyDescent="0.45"/>
    <row r="926" hidden="1" x14ac:dyDescent="0.45"/>
    <row r="927" hidden="1" x14ac:dyDescent="0.45"/>
    <row r="928" hidden="1" x14ac:dyDescent="0.45"/>
    <row r="929" hidden="1" x14ac:dyDescent="0.45"/>
    <row r="930" hidden="1" x14ac:dyDescent="0.45"/>
    <row r="931" hidden="1" x14ac:dyDescent="0.45"/>
    <row r="932" hidden="1" x14ac:dyDescent="0.45"/>
    <row r="933" hidden="1" x14ac:dyDescent="0.45"/>
    <row r="934" hidden="1" x14ac:dyDescent="0.45"/>
    <row r="935" hidden="1" x14ac:dyDescent="0.45"/>
    <row r="936" hidden="1" x14ac:dyDescent="0.45"/>
    <row r="937" hidden="1" x14ac:dyDescent="0.45"/>
    <row r="938" hidden="1" x14ac:dyDescent="0.45"/>
    <row r="939" hidden="1" x14ac:dyDescent="0.45"/>
    <row r="940" hidden="1" x14ac:dyDescent="0.45"/>
    <row r="941" hidden="1" x14ac:dyDescent="0.45"/>
    <row r="942" hidden="1" x14ac:dyDescent="0.45"/>
    <row r="943" hidden="1" x14ac:dyDescent="0.45"/>
    <row r="944" hidden="1" x14ac:dyDescent="0.45"/>
    <row r="945" hidden="1" x14ac:dyDescent="0.45"/>
    <row r="946" hidden="1" x14ac:dyDescent="0.45"/>
    <row r="947" hidden="1" x14ac:dyDescent="0.45"/>
    <row r="948" hidden="1" x14ac:dyDescent="0.45"/>
    <row r="949" hidden="1" x14ac:dyDescent="0.45"/>
    <row r="950" hidden="1" x14ac:dyDescent="0.45"/>
    <row r="951" hidden="1" x14ac:dyDescent="0.45"/>
    <row r="952" hidden="1" x14ac:dyDescent="0.45"/>
    <row r="953" hidden="1" x14ac:dyDescent="0.45"/>
    <row r="954" hidden="1" x14ac:dyDescent="0.45"/>
    <row r="955" hidden="1" x14ac:dyDescent="0.45"/>
    <row r="956" hidden="1" x14ac:dyDescent="0.45"/>
    <row r="957" hidden="1" x14ac:dyDescent="0.45"/>
    <row r="958" hidden="1" x14ac:dyDescent="0.45"/>
    <row r="959" hidden="1" x14ac:dyDescent="0.45"/>
    <row r="960" hidden="1" x14ac:dyDescent="0.45"/>
    <row r="961" hidden="1" x14ac:dyDescent="0.45"/>
    <row r="962" hidden="1" x14ac:dyDescent="0.45"/>
    <row r="963" hidden="1" x14ac:dyDescent="0.45"/>
    <row r="964" hidden="1" x14ac:dyDescent="0.45"/>
    <row r="965" hidden="1" x14ac:dyDescent="0.45"/>
    <row r="966" hidden="1" x14ac:dyDescent="0.45"/>
    <row r="967" hidden="1" x14ac:dyDescent="0.45"/>
    <row r="968" hidden="1" x14ac:dyDescent="0.45"/>
    <row r="969" hidden="1" x14ac:dyDescent="0.45"/>
    <row r="970" hidden="1" x14ac:dyDescent="0.45"/>
    <row r="971" hidden="1" x14ac:dyDescent="0.45"/>
    <row r="972" hidden="1" x14ac:dyDescent="0.45"/>
    <row r="973" hidden="1" x14ac:dyDescent="0.45"/>
    <row r="974" hidden="1" x14ac:dyDescent="0.45"/>
    <row r="975" hidden="1" x14ac:dyDescent="0.45"/>
    <row r="976" hidden="1" x14ac:dyDescent="0.45"/>
    <row r="977" hidden="1" x14ac:dyDescent="0.45"/>
    <row r="978" hidden="1" x14ac:dyDescent="0.45"/>
    <row r="979" hidden="1" x14ac:dyDescent="0.45"/>
    <row r="980" hidden="1" x14ac:dyDescent="0.45"/>
    <row r="981" hidden="1" x14ac:dyDescent="0.45"/>
    <row r="982" hidden="1" x14ac:dyDescent="0.45"/>
    <row r="983" hidden="1" x14ac:dyDescent="0.45"/>
    <row r="984" hidden="1" x14ac:dyDescent="0.45"/>
    <row r="985" hidden="1" x14ac:dyDescent="0.45"/>
    <row r="986" hidden="1" x14ac:dyDescent="0.45"/>
    <row r="987" hidden="1" x14ac:dyDescent="0.45"/>
    <row r="988" hidden="1" x14ac:dyDescent="0.45"/>
    <row r="989" hidden="1" x14ac:dyDescent="0.45"/>
    <row r="990" hidden="1" x14ac:dyDescent="0.45"/>
    <row r="991" hidden="1" x14ac:dyDescent="0.45"/>
    <row r="992" hidden="1" x14ac:dyDescent="0.45"/>
    <row r="993" hidden="1" x14ac:dyDescent="0.45"/>
    <row r="994" hidden="1" x14ac:dyDescent="0.45"/>
    <row r="995" hidden="1" x14ac:dyDescent="0.45"/>
    <row r="996" hidden="1" x14ac:dyDescent="0.45"/>
    <row r="997" hidden="1" x14ac:dyDescent="0.45"/>
    <row r="998" hidden="1" x14ac:dyDescent="0.45"/>
    <row r="999" hidden="1" x14ac:dyDescent="0.45"/>
    <row r="1000" hidden="1" x14ac:dyDescent="0.45"/>
    <row r="1001" hidden="1" x14ac:dyDescent="0.45"/>
    <row r="1002" hidden="1" x14ac:dyDescent="0.45"/>
    <row r="1003" hidden="1" x14ac:dyDescent="0.45"/>
    <row r="1004" hidden="1" x14ac:dyDescent="0.45"/>
    <row r="1005" hidden="1" x14ac:dyDescent="0.45"/>
  </sheetData>
  <sheetProtection selectLockedCells="1"/>
  <mergeCells count="69">
    <mergeCell ref="A22:W22"/>
    <mergeCell ref="M12:O13"/>
    <mergeCell ref="P12:R13"/>
    <mergeCell ref="B13:F13"/>
    <mergeCell ref="P14:R15"/>
    <mergeCell ref="A11:B11"/>
    <mergeCell ref="C11:H11"/>
    <mergeCell ref="A12:A13"/>
    <mergeCell ref="B12:F12"/>
    <mergeCell ref="G12:G13"/>
    <mergeCell ref="H12:L13"/>
    <mergeCell ref="S11:W11"/>
    <mergeCell ref="S12:W12"/>
    <mergeCell ref="S13:W13"/>
    <mergeCell ref="S14:W14"/>
    <mergeCell ref="S15:W15"/>
    <mergeCell ref="A10:B10"/>
    <mergeCell ref="C10:H10"/>
    <mergeCell ref="A1:W1"/>
    <mergeCell ref="A3:W3"/>
    <mergeCell ref="M8:W8"/>
    <mergeCell ref="M9:W9"/>
    <mergeCell ref="A8:B9"/>
    <mergeCell ref="G7:H7"/>
    <mergeCell ref="G8:H9"/>
    <mergeCell ref="C7:F7"/>
    <mergeCell ref="C8:F9"/>
    <mergeCell ref="Z4:Z15"/>
    <mergeCell ref="A5:B5"/>
    <mergeCell ref="C5:H5"/>
    <mergeCell ref="I5:L5"/>
    <mergeCell ref="M5:W5"/>
    <mergeCell ref="A6:B6"/>
    <mergeCell ref="C6:H6"/>
    <mergeCell ref="I6:L6"/>
    <mergeCell ref="M6:W6"/>
    <mergeCell ref="A7:B7"/>
    <mergeCell ref="J7:W7"/>
    <mergeCell ref="H14:L15"/>
    <mergeCell ref="M14:O15"/>
    <mergeCell ref="I8:I9"/>
    <mergeCell ref="J8:L9"/>
    <mergeCell ref="A31:E31"/>
    <mergeCell ref="B15:F15"/>
    <mergeCell ref="A17:W17"/>
    <mergeCell ref="A19:W19"/>
    <mergeCell ref="A20:W20"/>
    <mergeCell ref="A26:T26"/>
    <mergeCell ref="A29:E29"/>
    <mergeCell ref="A30:E30"/>
    <mergeCell ref="A18:T18"/>
    <mergeCell ref="A21:W21"/>
    <mergeCell ref="A23:W23"/>
    <mergeCell ref="A24:W24"/>
    <mergeCell ref="A14:A15"/>
    <mergeCell ref="B14:F14"/>
    <mergeCell ref="G14:G15"/>
    <mergeCell ref="A25:T25"/>
    <mergeCell ref="M40:T40"/>
    <mergeCell ref="U40:V40"/>
    <mergeCell ref="I41:K41"/>
    <mergeCell ref="M41:T41"/>
    <mergeCell ref="B33:U35"/>
    <mergeCell ref="F37:G37"/>
    <mergeCell ref="K37:W37"/>
    <mergeCell ref="I38:I39"/>
    <mergeCell ref="K38:P38"/>
    <mergeCell ref="R38:W38"/>
    <mergeCell ref="K39:W39"/>
  </mergeCells>
  <phoneticPr fontId="2"/>
  <dataValidations count="37">
    <dataValidation imeMode="hiragana" allowBlank="1" showInputMessage="1" showErrorMessage="1" promptTitle="緊急連絡先の入力について" prompt="必ず監督の携帯電話を記入する_x000a_○○○-○○○○-○○○○と、_x000a_半角英数にて入力する" sqref="M41:T41" xr:uid="{00000000-0002-0000-0000-000000000000}"/>
    <dataValidation imeMode="off" allowBlank="1" showInputMessage="1" showErrorMessage="1" promptTitle="郵便番号の入力について" prompt="○○○-○○○○と、_x000a_半角英数にて入力する_x000a_" sqref="K38:P38" xr:uid="{00000000-0002-0000-0000-000001000000}"/>
    <dataValidation imeMode="off" allowBlank="1" showInputMessage="1" showErrorMessage="1" promptTitle="電話番号の入力について" prompt="○○-○○○-○○○○と、_x000a_半角英数にて入力する_x000a_" sqref="R38:W38" xr:uid="{00000000-0002-0000-0000-000002000000}"/>
    <dataValidation imeMode="off" allowBlank="1" showInputMessage="1" showErrorMessage="1" promptTitle="生年月日の入力について" prompt="平成20年7月7日生は_x000a_08/7/7　と入力する" sqref="H14:L15" xr:uid="{00000000-0002-0000-0000-000003000000}"/>
    <dataValidation imeMode="hiragana" allowBlank="1" showInputMessage="1" showErrorMessage="1" promptTitle="参加校の略称入力について" prompt="高知市立城北中学校の_x000a_場合は「城北中」　_x000a_高知相撲道場の_x000a_場合は「高知道場」_x000a_と入力する" sqref="M6:W6" xr:uid="{00000000-0002-0000-0000-000004000000}"/>
    <dataValidation imeMode="hiragana" allowBlank="1" showInputMessage="1" showErrorMessage="1" promptTitle="ふりがなの入力について" prompt="略称のふりがなを_x000a_正確に入力する" sqref="M5:W5" xr:uid="{00000000-0002-0000-0000-000005000000}"/>
    <dataValidation allowBlank="1" showInputMessage="1" showErrorMessage="1" promptTitle="見出しについて" prompt="こちらの部分については、何も入力する必要ありません。" sqref="A1:W1" xr:uid="{00000000-0002-0000-0000-000006000000}"/>
    <dataValidation imeMode="hiragana" allowBlank="1" showInputMessage="1" showErrorMessage="1" promptTitle="参加校名（正式名称）の入力について" prompt="都道府県名は記入しない" sqref="C6:H6 IW6:JB6 SS6:SX6 ACO6:ACT6 AMK6:AMP6 AWG6:AWL6 BGC6:BGH6 BPY6:BQD6 BZU6:BZZ6 CJQ6:CJV6 CTM6:CTR6 DDI6:DDN6 DNE6:DNJ6 DXA6:DXF6 EGW6:EHB6 EQS6:EQX6 FAO6:FAT6 FKK6:FKP6 FUG6:FUL6 GEC6:GEH6 GNY6:GOD6 GXU6:GXZ6 HHQ6:HHV6 HRM6:HRR6 IBI6:IBN6 ILE6:ILJ6 IVA6:IVF6 JEW6:JFB6 JOS6:JOX6 JYO6:JYT6 KIK6:KIP6 KSG6:KSL6 LCC6:LCH6 LLY6:LMD6 LVU6:LVZ6 MFQ6:MFV6 MPM6:MPR6 MZI6:MZN6 NJE6:NJJ6 NTA6:NTF6 OCW6:ODB6 OMS6:OMX6 OWO6:OWT6 PGK6:PGP6 PQG6:PQL6 QAC6:QAH6 QJY6:QKD6 QTU6:QTZ6 RDQ6:RDV6 RNM6:RNR6 RXI6:RXN6 SHE6:SHJ6 SRA6:SRF6 TAW6:TBB6 TKS6:TKX6 TUO6:TUT6 UEK6:UEP6 UOG6:UOL6 UYC6:UYH6 VHY6:VID6 VRU6:VRZ6 WBQ6:WBV6 WLM6:WLR6 WVI6:WVN6 C65544:H65544 IW65544:JB65544 SS65544:SX65544 ACO65544:ACT65544 AMK65544:AMP65544 AWG65544:AWL65544 BGC65544:BGH65544 BPY65544:BQD65544 BZU65544:BZZ65544 CJQ65544:CJV65544 CTM65544:CTR65544 DDI65544:DDN65544 DNE65544:DNJ65544 DXA65544:DXF65544 EGW65544:EHB65544 EQS65544:EQX65544 FAO65544:FAT65544 FKK65544:FKP65544 FUG65544:FUL65544 GEC65544:GEH65544 GNY65544:GOD65544 GXU65544:GXZ65544 HHQ65544:HHV65544 HRM65544:HRR65544 IBI65544:IBN65544 ILE65544:ILJ65544 IVA65544:IVF65544 JEW65544:JFB65544 JOS65544:JOX65544 JYO65544:JYT65544 KIK65544:KIP65544 KSG65544:KSL65544 LCC65544:LCH65544 LLY65544:LMD65544 LVU65544:LVZ65544 MFQ65544:MFV65544 MPM65544:MPR65544 MZI65544:MZN65544 NJE65544:NJJ65544 NTA65544:NTF65544 OCW65544:ODB65544 OMS65544:OMX65544 OWO65544:OWT65544 PGK65544:PGP65544 PQG65544:PQL65544 QAC65544:QAH65544 QJY65544:QKD65544 QTU65544:QTZ65544 RDQ65544:RDV65544 RNM65544:RNR65544 RXI65544:RXN65544 SHE65544:SHJ65544 SRA65544:SRF65544 TAW65544:TBB65544 TKS65544:TKX65544 TUO65544:TUT65544 UEK65544:UEP65544 UOG65544:UOL65544 UYC65544:UYH65544 VHY65544:VID65544 VRU65544:VRZ65544 WBQ65544:WBV65544 WLM65544:WLR65544 WVI65544:WVN65544 C131080:H131080 IW131080:JB131080 SS131080:SX131080 ACO131080:ACT131080 AMK131080:AMP131080 AWG131080:AWL131080 BGC131080:BGH131080 BPY131080:BQD131080 BZU131080:BZZ131080 CJQ131080:CJV131080 CTM131080:CTR131080 DDI131080:DDN131080 DNE131080:DNJ131080 DXA131080:DXF131080 EGW131080:EHB131080 EQS131080:EQX131080 FAO131080:FAT131080 FKK131080:FKP131080 FUG131080:FUL131080 GEC131080:GEH131080 GNY131080:GOD131080 GXU131080:GXZ131080 HHQ131080:HHV131080 HRM131080:HRR131080 IBI131080:IBN131080 ILE131080:ILJ131080 IVA131080:IVF131080 JEW131080:JFB131080 JOS131080:JOX131080 JYO131080:JYT131080 KIK131080:KIP131080 KSG131080:KSL131080 LCC131080:LCH131080 LLY131080:LMD131080 LVU131080:LVZ131080 MFQ131080:MFV131080 MPM131080:MPR131080 MZI131080:MZN131080 NJE131080:NJJ131080 NTA131080:NTF131080 OCW131080:ODB131080 OMS131080:OMX131080 OWO131080:OWT131080 PGK131080:PGP131080 PQG131080:PQL131080 QAC131080:QAH131080 QJY131080:QKD131080 QTU131080:QTZ131080 RDQ131080:RDV131080 RNM131080:RNR131080 RXI131080:RXN131080 SHE131080:SHJ131080 SRA131080:SRF131080 TAW131080:TBB131080 TKS131080:TKX131080 TUO131080:TUT131080 UEK131080:UEP131080 UOG131080:UOL131080 UYC131080:UYH131080 VHY131080:VID131080 VRU131080:VRZ131080 WBQ131080:WBV131080 WLM131080:WLR131080 WVI131080:WVN131080 C196616:H196616 IW196616:JB196616 SS196616:SX196616 ACO196616:ACT196616 AMK196616:AMP196616 AWG196616:AWL196616 BGC196616:BGH196616 BPY196616:BQD196616 BZU196616:BZZ196616 CJQ196616:CJV196616 CTM196616:CTR196616 DDI196616:DDN196616 DNE196616:DNJ196616 DXA196616:DXF196616 EGW196616:EHB196616 EQS196616:EQX196616 FAO196616:FAT196616 FKK196616:FKP196616 FUG196616:FUL196616 GEC196616:GEH196616 GNY196616:GOD196616 GXU196616:GXZ196616 HHQ196616:HHV196616 HRM196616:HRR196616 IBI196616:IBN196616 ILE196616:ILJ196616 IVA196616:IVF196616 JEW196616:JFB196616 JOS196616:JOX196616 JYO196616:JYT196616 KIK196616:KIP196616 KSG196616:KSL196616 LCC196616:LCH196616 LLY196616:LMD196616 LVU196616:LVZ196616 MFQ196616:MFV196616 MPM196616:MPR196616 MZI196616:MZN196616 NJE196616:NJJ196616 NTA196616:NTF196616 OCW196616:ODB196616 OMS196616:OMX196616 OWO196616:OWT196616 PGK196616:PGP196616 PQG196616:PQL196616 QAC196616:QAH196616 QJY196616:QKD196616 QTU196616:QTZ196616 RDQ196616:RDV196616 RNM196616:RNR196616 RXI196616:RXN196616 SHE196616:SHJ196616 SRA196616:SRF196616 TAW196616:TBB196616 TKS196616:TKX196616 TUO196616:TUT196616 UEK196616:UEP196616 UOG196616:UOL196616 UYC196616:UYH196616 VHY196616:VID196616 VRU196616:VRZ196616 WBQ196616:WBV196616 WLM196616:WLR196616 WVI196616:WVN196616 C262152:H262152 IW262152:JB262152 SS262152:SX262152 ACO262152:ACT262152 AMK262152:AMP262152 AWG262152:AWL262152 BGC262152:BGH262152 BPY262152:BQD262152 BZU262152:BZZ262152 CJQ262152:CJV262152 CTM262152:CTR262152 DDI262152:DDN262152 DNE262152:DNJ262152 DXA262152:DXF262152 EGW262152:EHB262152 EQS262152:EQX262152 FAO262152:FAT262152 FKK262152:FKP262152 FUG262152:FUL262152 GEC262152:GEH262152 GNY262152:GOD262152 GXU262152:GXZ262152 HHQ262152:HHV262152 HRM262152:HRR262152 IBI262152:IBN262152 ILE262152:ILJ262152 IVA262152:IVF262152 JEW262152:JFB262152 JOS262152:JOX262152 JYO262152:JYT262152 KIK262152:KIP262152 KSG262152:KSL262152 LCC262152:LCH262152 LLY262152:LMD262152 LVU262152:LVZ262152 MFQ262152:MFV262152 MPM262152:MPR262152 MZI262152:MZN262152 NJE262152:NJJ262152 NTA262152:NTF262152 OCW262152:ODB262152 OMS262152:OMX262152 OWO262152:OWT262152 PGK262152:PGP262152 PQG262152:PQL262152 QAC262152:QAH262152 QJY262152:QKD262152 QTU262152:QTZ262152 RDQ262152:RDV262152 RNM262152:RNR262152 RXI262152:RXN262152 SHE262152:SHJ262152 SRA262152:SRF262152 TAW262152:TBB262152 TKS262152:TKX262152 TUO262152:TUT262152 UEK262152:UEP262152 UOG262152:UOL262152 UYC262152:UYH262152 VHY262152:VID262152 VRU262152:VRZ262152 WBQ262152:WBV262152 WLM262152:WLR262152 WVI262152:WVN262152 C327688:H327688 IW327688:JB327688 SS327688:SX327688 ACO327688:ACT327688 AMK327688:AMP327688 AWG327688:AWL327688 BGC327688:BGH327688 BPY327688:BQD327688 BZU327688:BZZ327688 CJQ327688:CJV327688 CTM327688:CTR327688 DDI327688:DDN327688 DNE327688:DNJ327688 DXA327688:DXF327688 EGW327688:EHB327688 EQS327688:EQX327688 FAO327688:FAT327688 FKK327688:FKP327688 FUG327688:FUL327688 GEC327688:GEH327688 GNY327688:GOD327688 GXU327688:GXZ327688 HHQ327688:HHV327688 HRM327688:HRR327688 IBI327688:IBN327688 ILE327688:ILJ327688 IVA327688:IVF327688 JEW327688:JFB327688 JOS327688:JOX327688 JYO327688:JYT327688 KIK327688:KIP327688 KSG327688:KSL327688 LCC327688:LCH327688 LLY327688:LMD327688 LVU327688:LVZ327688 MFQ327688:MFV327688 MPM327688:MPR327688 MZI327688:MZN327688 NJE327688:NJJ327688 NTA327688:NTF327688 OCW327688:ODB327688 OMS327688:OMX327688 OWO327688:OWT327688 PGK327688:PGP327688 PQG327688:PQL327688 QAC327688:QAH327688 QJY327688:QKD327688 QTU327688:QTZ327688 RDQ327688:RDV327688 RNM327688:RNR327688 RXI327688:RXN327688 SHE327688:SHJ327688 SRA327688:SRF327688 TAW327688:TBB327688 TKS327688:TKX327688 TUO327688:TUT327688 UEK327688:UEP327688 UOG327688:UOL327688 UYC327688:UYH327688 VHY327688:VID327688 VRU327688:VRZ327688 WBQ327688:WBV327688 WLM327688:WLR327688 WVI327688:WVN327688 C393224:H393224 IW393224:JB393224 SS393224:SX393224 ACO393224:ACT393224 AMK393224:AMP393224 AWG393224:AWL393224 BGC393224:BGH393224 BPY393224:BQD393224 BZU393224:BZZ393224 CJQ393224:CJV393224 CTM393224:CTR393224 DDI393224:DDN393224 DNE393224:DNJ393224 DXA393224:DXF393224 EGW393224:EHB393224 EQS393224:EQX393224 FAO393224:FAT393224 FKK393224:FKP393224 FUG393224:FUL393224 GEC393224:GEH393224 GNY393224:GOD393224 GXU393224:GXZ393224 HHQ393224:HHV393224 HRM393224:HRR393224 IBI393224:IBN393224 ILE393224:ILJ393224 IVA393224:IVF393224 JEW393224:JFB393224 JOS393224:JOX393224 JYO393224:JYT393224 KIK393224:KIP393224 KSG393224:KSL393224 LCC393224:LCH393224 LLY393224:LMD393224 LVU393224:LVZ393224 MFQ393224:MFV393224 MPM393224:MPR393224 MZI393224:MZN393224 NJE393224:NJJ393224 NTA393224:NTF393224 OCW393224:ODB393224 OMS393224:OMX393224 OWO393224:OWT393224 PGK393224:PGP393224 PQG393224:PQL393224 QAC393224:QAH393224 QJY393224:QKD393224 QTU393224:QTZ393224 RDQ393224:RDV393224 RNM393224:RNR393224 RXI393224:RXN393224 SHE393224:SHJ393224 SRA393224:SRF393224 TAW393224:TBB393224 TKS393224:TKX393224 TUO393224:TUT393224 UEK393224:UEP393224 UOG393224:UOL393224 UYC393224:UYH393224 VHY393224:VID393224 VRU393224:VRZ393224 WBQ393224:WBV393224 WLM393224:WLR393224 WVI393224:WVN393224 C458760:H458760 IW458760:JB458760 SS458760:SX458760 ACO458760:ACT458760 AMK458760:AMP458760 AWG458760:AWL458760 BGC458760:BGH458760 BPY458760:BQD458760 BZU458760:BZZ458760 CJQ458760:CJV458760 CTM458760:CTR458760 DDI458760:DDN458760 DNE458760:DNJ458760 DXA458760:DXF458760 EGW458760:EHB458760 EQS458760:EQX458760 FAO458760:FAT458760 FKK458760:FKP458760 FUG458760:FUL458760 GEC458760:GEH458760 GNY458760:GOD458760 GXU458760:GXZ458760 HHQ458760:HHV458760 HRM458760:HRR458760 IBI458760:IBN458760 ILE458760:ILJ458760 IVA458760:IVF458760 JEW458760:JFB458760 JOS458760:JOX458760 JYO458760:JYT458760 KIK458760:KIP458760 KSG458760:KSL458760 LCC458760:LCH458760 LLY458760:LMD458760 LVU458760:LVZ458760 MFQ458760:MFV458760 MPM458760:MPR458760 MZI458760:MZN458760 NJE458760:NJJ458760 NTA458760:NTF458760 OCW458760:ODB458760 OMS458760:OMX458760 OWO458760:OWT458760 PGK458760:PGP458760 PQG458760:PQL458760 QAC458760:QAH458760 QJY458760:QKD458760 QTU458760:QTZ458760 RDQ458760:RDV458760 RNM458760:RNR458760 RXI458760:RXN458760 SHE458760:SHJ458760 SRA458760:SRF458760 TAW458760:TBB458760 TKS458760:TKX458760 TUO458760:TUT458760 UEK458760:UEP458760 UOG458760:UOL458760 UYC458760:UYH458760 VHY458760:VID458760 VRU458760:VRZ458760 WBQ458760:WBV458760 WLM458760:WLR458760 WVI458760:WVN458760 C524296:H524296 IW524296:JB524296 SS524296:SX524296 ACO524296:ACT524296 AMK524296:AMP524296 AWG524296:AWL524296 BGC524296:BGH524296 BPY524296:BQD524296 BZU524296:BZZ524296 CJQ524296:CJV524296 CTM524296:CTR524296 DDI524296:DDN524296 DNE524296:DNJ524296 DXA524296:DXF524296 EGW524296:EHB524296 EQS524296:EQX524296 FAO524296:FAT524296 FKK524296:FKP524296 FUG524296:FUL524296 GEC524296:GEH524296 GNY524296:GOD524296 GXU524296:GXZ524296 HHQ524296:HHV524296 HRM524296:HRR524296 IBI524296:IBN524296 ILE524296:ILJ524296 IVA524296:IVF524296 JEW524296:JFB524296 JOS524296:JOX524296 JYO524296:JYT524296 KIK524296:KIP524296 KSG524296:KSL524296 LCC524296:LCH524296 LLY524296:LMD524296 LVU524296:LVZ524296 MFQ524296:MFV524296 MPM524296:MPR524296 MZI524296:MZN524296 NJE524296:NJJ524296 NTA524296:NTF524296 OCW524296:ODB524296 OMS524296:OMX524296 OWO524296:OWT524296 PGK524296:PGP524296 PQG524296:PQL524296 QAC524296:QAH524296 QJY524296:QKD524296 QTU524296:QTZ524296 RDQ524296:RDV524296 RNM524296:RNR524296 RXI524296:RXN524296 SHE524296:SHJ524296 SRA524296:SRF524296 TAW524296:TBB524296 TKS524296:TKX524296 TUO524296:TUT524296 UEK524296:UEP524296 UOG524296:UOL524296 UYC524296:UYH524296 VHY524296:VID524296 VRU524296:VRZ524296 WBQ524296:WBV524296 WLM524296:WLR524296 WVI524296:WVN524296 C589832:H589832 IW589832:JB589832 SS589832:SX589832 ACO589832:ACT589832 AMK589832:AMP589832 AWG589832:AWL589832 BGC589832:BGH589832 BPY589832:BQD589832 BZU589832:BZZ589832 CJQ589832:CJV589832 CTM589832:CTR589832 DDI589832:DDN589832 DNE589832:DNJ589832 DXA589832:DXF589832 EGW589832:EHB589832 EQS589832:EQX589832 FAO589832:FAT589832 FKK589832:FKP589832 FUG589832:FUL589832 GEC589832:GEH589832 GNY589832:GOD589832 GXU589832:GXZ589832 HHQ589832:HHV589832 HRM589832:HRR589832 IBI589832:IBN589832 ILE589832:ILJ589832 IVA589832:IVF589832 JEW589832:JFB589832 JOS589832:JOX589832 JYO589832:JYT589832 KIK589832:KIP589832 KSG589832:KSL589832 LCC589832:LCH589832 LLY589832:LMD589832 LVU589832:LVZ589832 MFQ589832:MFV589832 MPM589832:MPR589832 MZI589832:MZN589832 NJE589832:NJJ589832 NTA589832:NTF589832 OCW589832:ODB589832 OMS589832:OMX589832 OWO589832:OWT589832 PGK589832:PGP589832 PQG589832:PQL589832 QAC589832:QAH589832 QJY589832:QKD589832 QTU589832:QTZ589832 RDQ589832:RDV589832 RNM589832:RNR589832 RXI589832:RXN589832 SHE589832:SHJ589832 SRA589832:SRF589832 TAW589832:TBB589832 TKS589832:TKX589832 TUO589832:TUT589832 UEK589832:UEP589832 UOG589832:UOL589832 UYC589832:UYH589832 VHY589832:VID589832 VRU589832:VRZ589832 WBQ589832:WBV589832 WLM589832:WLR589832 WVI589832:WVN589832 C655368:H655368 IW655368:JB655368 SS655368:SX655368 ACO655368:ACT655368 AMK655368:AMP655368 AWG655368:AWL655368 BGC655368:BGH655368 BPY655368:BQD655368 BZU655368:BZZ655368 CJQ655368:CJV655368 CTM655368:CTR655368 DDI655368:DDN655368 DNE655368:DNJ655368 DXA655368:DXF655368 EGW655368:EHB655368 EQS655368:EQX655368 FAO655368:FAT655368 FKK655368:FKP655368 FUG655368:FUL655368 GEC655368:GEH655368 GNY655368:GOD655368 GXU655368:GXZ655368 HHQ655368:HHV655368 HRM655368:HRR655368 IBI655368:IBN655368 ILE655368:ILJ655368 IVA655368:IVF655368 JEW655368:JFB655368 JOS655368:JOX655368 JYO655368:JYT655368 KIK655368:KIP655368 KSG655368:KSL655368 LCC655368:LCH655368 LLY655368:LMD655368 LVU655368:LVZ655368 MFQ655368:MFV655368 MPM655368:MPR655368 MZI655368:MZN655368 NJE655368:NJJ655368 NTA655368:NTF655368 OCW655368:ODB655368 OMS655368:OMX655368 OWO655368:OWT655368 PGK655368:PGP655368 PQG655368:PQL655368 QAC655368:QAH655368 QJY655368:QKD655368 QTU655368:QTZ655368 RDQ655368:RDV655368 RNM655368:RNR655368 RXI655368:RXN655368 SHE655368:SHJ655368 SRA655368:SRF655368 TAW655368:TBB655368 TKS655368:TKX655368 TUO655368:TUT655368 UEK655368:UEP655368 UOG655368:UOL655368 UYC655368:UYH655368 VHY655368:VID655368 VRU655368:VRZ655368 WBQ655368:WBV655368 WLM655368:WLR655368 WVI655368:WVN655368 C720904:H720904 IW720904:JB720904 SS720904:SX720904 ACO720904:ACT720904 AMK720904:AMP720904 AWG720904:AWL720904 BGC720904:BGH720904 BPY720904:BQD720904 BZU720904:BZZ720904 CJQ720904:CJV720904 CTM720904:CTR720904 DDI720904:DDN720904 DNE720904:DNJ720904 DXA720904:DXF720904 EGW720904:EHB720904 EQS720904:EQX720904 FAO720904:FAT720904 FKK720904:FKP720904 FUG720904:FUL720904 GEC720904:GEH720904 GNY720904:GOD720904 GXU720904:GXZ720904 HHQ720904:HHV720904 HRM720904:HRR720904 IBI720904:IBN720904 ILE720904:ILJ720904 IVA720904:IVF720904 JEW720904:JFB720904 JOS720904:JOX720904 JYO720904:JYT720904 KIK720904:KIP720904 KSG720904:KSL720904 LCC720904:LCH720904 LLY720904:LMD720904 LVU720904:LVZ720904 MFQ720904:MFV720904 MPM720904:MPR720904 MZI720904:MZN720904 NJE720904:NJJ720904 NTA720904:NTF720904 OCW720904:ODB720904 OMS720904:OMX720904 OWO720904:OWT720904 PGK720904:PGP720904 PQG720904:PQL720904 QAC720904:QAH720904 QJY720904:QKD720904 QTU720904:QTZ720904 RDQ720904:RDV720904 RNM720904:RNR720904 RXI720904:RXN720904 SHE720904:SHJ720904 SRA720904:SRF720904 TAW720904:TBB720904 TKS720904:TKX720904 TUO720904:TUT720904 UEK720904:UEP720904 UOG720904:UOL720904 UYC720904:UYH720904 VHY720904:VID720904 VRU720904:VRZ720904 WBQ720904:WBV720904 WLM720904:WLR720904 WVI720904:WVN720904 C786440:H786440 IW786440:JB786440 SS786440:SX786440 ACO786440:ACT786440 AMK786440:AMP786440 AWG786440:AWL786440 BGC786440:BGH786440 BPY786440:BQD786440 BZU786440:BZZ786440 CJQ786440:CJV786440 CTM786440:CTR786440 DDI786440:DDN786440 DNE786440:DNJ786440 DXA786440:DXF786440 EGW786440:EHB786440 EQS786440:EQX786440 FAO786440:FAT786440 FKK786440:FKP786440 FUG786440:FUL786440 GEC786440:GEH786440 GNY786440:GOD786440 GXU786440:GXZ786440 HHQ786440:HHV786440 HRM786440:HRR786440 IBI786440:IBN786440 ILE786440:ILJ786440 IVA786440:IVF786440 JEW786440:JFB786440 JOS786440:JOX786440 JYO786440:JYT786440 KIK786440:KIP786440 KSG786440:KSL786440 LCC786440:LCH786440 LLY786440:LMD786440 LVU786440:LVZ786440 MFQ786440:MFV786440 MPM786440:MPR786440 MZI786440:MZN786440 NJE786440:NJJ786440 NTA786440:NTF786440 OCW786440:ODB786440 OMS786440:OMX786440 OWO786440:OWT786440 PGK786440:PGP786440 PQG786440:PQL786440 QAC786440:QAH786440 QJY786440:QKD786440 QTU786440:QTZ786440 RDQ786440:RDV786440 RNM786440:RNR786440 RXI786440:RXN786440 SHE786440:SHJ786440 SRA786440:SRF786440 TAW786440:TBB786440 TKS786440:TKX786440 TUO786440:TUT786440 UEK786440:UEP786440 UOG786440:UOL786440 UYC786440:UYH786440 VHY786440:VID786440 VRU786440:VRZ786440 WBQ786440:WBV786440 WLM786440:WLR786440 WVI786440:WVN786440 C851976:H851976 IW851976:JB851976 SS851976:SX851976 ACO851976:ACT851976 AMK851976:AMP851976 AWG851976:AWL851976 BGC851976:BGH851976 BPY851976:BQD851976 BZU851976:BZZ851976 CJQ851976:CJV851976 CTM851976:CTR851976 DDI851976:DDN851976 DNE851976:DNJ851976 DXA851976:DXF851976 EGW851976:EHB851976 EQS851976:EQX851976 FAO851976:FAT851976 FKK851976:FKP851976 FUG851976:FUL851976 GEC851976:GEH851976 GNY851976:GOD851976 GXU851976:GXZ851976 HHQ851976:HHV851976 HRM851976:HRR851976 IBI851976:IBN851976 ILE851976:ILJ851976 IVA851976:IVF851976 JEW851976:JFB851976 JOS851976:JOX851976 JYO851976:JYT851976 KIK851976:KIP851976 KSG851976:KSL851976 LCC851976:LCH851976 LLY851976:LMD851976 LVU851976:LVZ851976 MFQ851976:MFV851976 MPM851976:MPR851976 MZI851976:MZN851976 NJE851976:NJJ851976 NTA851976:NTF851976 OCW851976:ODB851976 OMS851976:OMX851976 OWO851976:OWT851976 PGK851976:PGP851976 PQG851976:PQL851976 QAC851976:QAH851976 QJY851976:QKD851976 QTU851976:QTZ851976 RDQ851976:RDV851976 RNM851976:RNR851976 RXI851976:RXN851976 SHE851976:SHJ851976 SRA851976:SRF851976 TAW851976:TBB851976 TKS851976:TKX851976 TUO851976:TUT851976 UEK851976:UEP851976 UOG851976:UOL851976 UYC851976:UYH851976 VHY851976:VID851976 VRU851976:VRZ851976 WBQ851976:WBV851976 WLM851976:WLR851976 WVI851976:WVN851976 C917512:H917512 IW917512:JB917512 SS917512:SX917512 ACO917512:ACT917512 AMK917512:AMP917512 AWG917512:AWL917512 BGC917512:BGH917512 BPY917512:BQD917512 BZU917512:BZZ917512 CJQ917512:CJV917512 CTM917512:CTR917512 DDI917512:DDN917512 DNE917512:DNJ917512 DXA917512:DXF917512 EGW917512:EHB917512 EQS917512:EQX917512 FAO917512:FAT917512 FKK917512:FKP917512 FUG917512:FUL917512 GEC917512:GEH917512 GNY917512:GOD917512 GXU917512:GXZ917512 HHQ917512:HHV917512 HRM917512:HRR917512 IBI917512:IBN917512 ILE917512:ILJ917512 IVA917512:IVF917512 JEW917512:JFB917512 JOS917512:JOX917512 JYO917512:JYT917512 KIK917512:KIP917512 KSG917512:KSL917512 LCC917512:LCH917512 LLY917512:LMD917512 LVU917512:LVZ917512 MFQ917512:MFV917512 MPM917512:MPR917512 MZI917512:MZN917512 NJE917512:NJJ917512 NTA917512:NTF917512 OCW917512:ODB917512 OMS917512:OMX917512 OWO917512:OWT917512 PGK917512:PGP917512 PQG917512:PQL917512 QAC917512:QAH917512 QJY917512:QKD917512 QTU917512:QTZ917512 RDQ917512:RDV917512 RNM917512:RNR917512 RXI917512:RXN917512 SHE917512:SHJ917512 SRA917512:SRF917512 TAW917512:TBB917512 TKS917512:TKX917512 TUO917512:TUT917512 UEK917512:UEP917512 UOG917512:UOL917512 UYC917512:UYH917512 VHY917512:VID917512 VRU917512:VRZ917512 WBQ917512:WBV917512 WLM917512:WLR917512 WVI917512:WVN917512 C983048:H983048 IW983048:JB983048 SS983048:SX983048 ACO983048:ACT983048 AMK983048:AMP983048 AWG983048:AWL983048 BGC983048:BGH983048 BPY983048:BQD983048 BZU983048:BZZ983048 CJQ983048:CJV983048 CTM983048:CTR983048 DDI983048:DDN983048 DNE983048:DNJ983048 DXA983048:DXF983048 EGW983048:EHB983048 EQS983048:EQX983048 FAO983048:FAT983048 FKK983048:FKP983048 FUG983048:FUL983048 GEC983048:GEH983048 GNY983048:GOD983048 GXU983048:GXZ983048 HHQ983048:HHV983048 HRM983048:HRR983048 IBI983048:IBN983048 ILE983048:ILJ983048 IVA983048:IVF983048 JEW983048:JFB983048 JOS983048:JOX983048 JYO983048:JYT983048 KIK983048:KIP983048 KSG983048:KSL983048 LCC983048:LCH983048 LLY983048:LMD983048 LVU983048:LVZ983048 MFQ983048:MFV983048 MPM983048:MPR983048 MZI983048:MZN983048 NJE983048:NJJ983048 NTA983048:NTF983048 OCW983048:ODB983048 OMS983048:OMX983048 OWO983048:OWT983048 PGK983048:PGP983048 PQG983048:PQL983048 QAC983048:QAH983048 QJY983048:QKD983048 QTU983048:QTZ983048 RDQ983048:RDV983048 RNM983048:RNR983048 RXI983048:RXN983048 SHE983048:SHJ983048 SRA983048:SRF983048 TAW983048:TBB983048 TKS983048:TKX983048 TUO983048:TUT983048 UEK983048:UEP983048 UOG983048:UOL983048 UYC983048:UYH983048 VHY983048:VID983048 VRU983048:VRZ983048 WBQ983048:WBV983048 WLM983048:WLR983048 WVI983048:WVN983048" xr:uid="{00000000-0002-0000-0000-000007000000}"/>
    <dataValidation imeMode="hiragana" allowBlank="1" showInputMessage="1" showErrorMessage="1" promptTitle="監督氏名の入力について" prompt="姓と名の間に_x000a_全角１スペースを入れる_x000a__x000a_" sqref="WVI983050:WVN983051 IW8:JB9 SS8:SX9 ACO8:ACT9 AMK8:AMP9 AWG8:AWL9 BGC8:BGH9 BPY8:BQD9 BZU8:BZZ9 CJQ8:CJV9 CTM8:CTR9 DDI8:DDN9 DNE8:DNJ9 DXA8:DXF9 EGW8:EHB9 EQS8:EQX9 FAO8:FAT9 FKK8:FKP9 FUG8:FUL9 GEC8:GEH9 GNY8:GOD9 GXU8:GXZ9 HHQ8:HHV9 HRM8:HRR9 IBI8:IBN9 ILE8:ILJ9 IVA8:IVF9 JEW8:JFB9 JOS8:JOX9 JYO8:JYT9 KIK8:KIP9 KSG8:KSL9 LCC8:LCH9 LLY8:LMD9 LVU8:LVZ9 MFQ8:MFV9 MPM8:MPR9 MZI8:MZN9 NJE8:NJJ9 NTA8:NTF9 OCW8:ODB9 OMS8:OMX9 OWO8:OWT9 PGK8:PGP9 PQG8:PQL9 QAC8:QAH9 QJY8:QKD9 QTU8:QTZ9 RDQ8:RDV9 RNM8:RNR9 RXI8:RXN9 SHE8:SHJ9 SRA8:SRF9 TAW8:TBB9 TKS8:TKX9 TUO8:TUT9 UEK8:UEP9 UOG8:UOL9 UYC8:UYH9 VHY8:VID9 VRU8:VRZ9 WBQ8:WBV9 WLM8:WLR9 WVI8:WVN9 C65546:H65547 IW65546:JB65547 SS65546:SX65547 ACO65546:ACT65547 AMK65546:AMP65547 AWG65546:AWL65547 BGC65546:BGH65547 BPY65546:BQD65547 BZU65546:BZZ65547 CJQ65546:CJV65547 CTM65546:CTR65547 DDI65546:DDN65547 DNE65546:DNJ65547 DXA65546:DXF65547 EGW65546:EHB65547 EQS65546:EQX65547 FAO65546:FAT65547 FKK65546:FKP65547 FUG65546:FUL65547 GEC65546:GEH65547 GNY65546:GOD65547 GXU65546:GXZ65547 HHQ65546:HHV65547 HRM65546:HRR65547 IBI65546:IBN65547 ILE65546:ILJ65547 IVA65546:IVF65547 JEW65546:JFB65547 JOS65546:JOX65547 JYO65546:JYT65547 KIK65546:KIP65547 KSG65546:KSL65547 LCC65546:LCH65547 LLY65546:LMD65547 LVU65546:LVZ65547 MFQ65546:MFV65547 MPM65546:MPR65547 MZI65546:MZN65547 NJE65546:NJJ65547 NTA65546:NTF65547 OCW65546:ODB65547 OMS65546:OMX65547 OWO65546:OWT65547 PGK65546:PGP65547 PQG65546:PQL65547 QAC65546:QAH65547 QJY65546:QKD65547 QTU65546:QTZ65547 RDQ65546:RDV65547 RNM65546:RNR65547 RXI65546:RXN65547 SHE65546:SHJ65547 SRA65546:SRF65547 TAW65546:TBB65547 TKS65546:TKX65547 TUO65546:TUT65547 UEK65546:UEP65547 UOG65546:UOL65547 UYC65546:UYH65547 VHY65546:VID65547 VRU65546:VRZ65547 WBQ65546:WBV65547 WLM65546:WLR65547 WVI65546:WVN65547 C131082:H131083 IW131082:JB131083 SS131082:SX131083 ACO131082:ACT131083 AMK131082:AMP131083 AWG131082:AWL131083 BGC131082:BGH131083 BPY131082:BQD131083 BZU131082:BZZ131083 CJQ131082:CJV131083 CTM131082:CTR131083 DDI131082:DDN131083 DNE131082:DNJ131083 DXA131082:DXF131083 EGW131082:EHB131083 EQS131082:EQX131083 FAO131082:FAT131083 FKK131082:FKP131083 FUG131082:FUL131083 GEC131082:GEH131083 GNY131082:GOD131083 GXU131082:GXZ131083 HHQ131082:HHV131083 HRM131082:HRR131083 IBI131082:IBN131083 ILE131082:ILJ131083 IVA131082:IVF131083 JEW131082:JFB131083 JOS131082:JOX131083 JYO131082:JYT131083 KIK131082:KIP131083 KSG131082:KSL131083 LCC131082:LCH131083 LLY131082:LMD131083 LVU131082:LVZ131083 MFQ131082:MFV131083 MPM131082:MPR131083 MZI131082:MZN131083 NJE131082:NJJ131083 NTA131082:NTF131083 OCW131082:ODB131083 OMS131082:OMX131083 OWO131082:OWT131083 PGK131082:PGP131083 PQG131082:PQL131083 QAC131082:QAH131083 QJY131082:QKD131083 QTU131082:QTZ131083 RDQ131082:RDV131083 RNM131082:RNR131083 RXI131082:RXN131083 SHE131082:SHJ131083 SRA131082:SRF131083 TAW131082:TBB131083 TKS131082:TKX131083 TUO131082:TUT131083 UEK131082:UEP131083 UOG131082:UOL131083 UYC131082:UYH131083 VHY131082:VID131083 VRU131082:VRZ131083 WBQ131082:WBV131083 WLM131082:WLR131083 WVI131082:WVN131083 C196618:H196619 IW196618:JB196619 SS196618:SX196619 ACO196618:ACT196619 AMK196618:AMP196619 AWG196618:AWL196619 BGC196618:BGH196619 BPY196618:BQD196619 BZU196618:BZZ196619 CJQ196618:CJV196619 CTM196618:CTR196619 DDI196618:DDN196619 DNE196618:DNJ196619 DXA196618:DXF196619 EGW196618:EHB196619 EQS196618:EQX196619 FAO196618:FAT196619 FKK196618:FKP196619 FUG196618:FUL196619 GEC196618:GEH196619 GNY196618:GOD196619 GXU196618:GXZ196619 HHQ196618:HHV196619 HRM196618:HRR196619 IBI196618:IBN196619 ILE196618:ILJ196619 IVA196618:IVF196619 JEW196618:JFB196619 JOS196618:JOX196619 JYO196618:JYT196619 KIK196618:KIP196619 KSG196618:KSL196619 LCC196618:LCH196619 LLY196618:LMD196619 LVU196618:LVZ196619 MFQ196618:MFV196619 MPM196618:MPR196619 MZI196618:MZN196619 NJE196618:NJJ196619 NTA196618:NTF196619 OCW196618:ODB196619 OMS196618:OMX196619 OWO196618:OWT196619 PGK196618:PGP196619 PQG196618:PQL196619 QAC196618:QAH196619 QJY196618:QKD196619 QTU196618:QTZ196619 RDQ196618:RDV196619 RNM196618:RNR196619 RXI196618:RXN196619 SHE196618:SHJ196619 SRA196618:SRF196619 TAW196618:TBB196619 TKS196618:TKX196619 TUO196618:TUT196619 UEK196618:UEP196619 UOG196618:UOL196619 UYC196618:UYH196619 VHY196618:VID196619 VRU196618:VRZ196619 WBQ196618:WBV196619 WLM196618:WLR196619 WVI196618:WVN196619 C262154:H262155 IW262154:JB262155 SS262154:SX262155 ACO262154:ACT262155 AMK262154:AMP262155 AWG262154:AWL262155 BGC262154:BGH262155 BPY262154:BQD262155 BZU262154:BZZ262155 CJQ262154:CJV262155 CTM262154:CTR262155 DDI262154:DDN262155 DNE262154:DNJ262155 DXA262154:DXF262155 EGW262154:EHB262155 EQS262154:EQX262155 FAO262154:FAT262155 FKK262154:FKP262155 FUG262154:FUL262155 GEC262154:GEH262155 GNY262154:GOD262155 GXU262154:GXZ262155 HHQ262154:HHV262155 HRM262154:HRR262155 IBI262154:IBN262155 ILE262154:ILJ262155 IVA262154:IVF262155 JEW262154:JFB262155 JOS262154:JOX262155 JYO262154:JYT262155 KIK262154:KIP262155 KSG262154:KSL262155 LCC262154:LCH262155 LLY262154:LMD262155 LVU262154:LVZ262155 MFQ262154:MFV262155 MPM262154:MPR262155 MZI262154:MZN262155 NJE262154:NJJ262155 NTA262154:NTF262155 OCW262154:ODB262155 OMS262154:OMX262155 OWO262154:OWT262155 PGK262154:PGP262155 PQG262154:PQL262155 QAC262154:QAH262155 QJY262154:QKD262155 QTU262154:QTZ262155 RDQ262154:RDV262155 RNM262154:RNR262155 RXI262154:RXN262155 SHE262154:SHJ262155 SRA262154:SRF262155 TAW262154:TBB262155 TKS262154:TKX262155 TUO262154:TUT262155 UEK262154:UEP262155 UOG262154:UOL262155 UYC262154:UYH262155 VHY262154:VID262155 VRU262154:VRZ262155 WBQ262154:WBV262155 WLM262154:WLR262155 WVI262154:WVN262155 C327690:H327691 IW327690:JB327691 SS327690:SX327691 ACO327690:ACT327691 AMK327690:AMP327691 AWG327690:AWL327691 BGC327690:BGH327691 BPY327690:BQD327691 BZU327690:BZZ327691 CJQ327690:CJV327691 CTM327690:CTR327691 DDI327690:DDN327691 DNE327690:DNJ327691 DXA327690:DXF327691 EGW327690:EHB327691 EQS327690:EQX327691 FAO327690:FAT327691 FKK327690:FKP327691 FUG327690:FUL327691 GEC327690:GEH327691 GNY327690:GOD327691 GXU327690:GXZ327691 HHQ327690:HHV327691 HRM327690:HRR327691 IBI327690:IBN327691 ILE327690:ILJ327691 IVA327690:IVF327691 JEW327690:JFB327691 JOS327690:JOX327691 JYO327690:JYT327691 KIK327690:KIP327691 KSG327690:KSL327691 LCC327690:LCH327691 LLY327690:LMD327691 LVU327690:LVZ327691 MFQ327690:MFV327691 MPM327690:MPR327691 MZI327690:MZN327691 NJE327690:NJJ327691 NTA327690:NTF327691 OCW327690:ODB327691 OMS327690:OMX327691 OWO327690:OWT327691 PGK327690:PGP327691 PQG327690:PQL327691 QAC327690:QAH327691 QJY327690:QKD327691 QTU327690:QTZ327691 RDQ327690:RDV327691 RNM327690:RNR327691 RXI327690:RXN327691 SHE327690:SHJ327691 SRA327690:SRF327691 TAW327690:TBB327691 TKS327690:TKX327691 TUO327690:TUT327691 UEK327690:UEP327691 UOG327690:UOL327691 UYC327690:UYH327691 VHY327690:VID327691 VRU327690:VRZ327691 WBQ327690:WBV327691 WLM327690:WLR327691 WVI327690:WVN327691 C393226:H393227 IW393226:JB393227 SS393226:SX393227 ACO393226:ACT393227 AMK393226:AMP393227 AWG393226:AWL393227 BGC393226:BGH393227 BPY393226:BQD393227 BZU393226:BZZ393227 CJQ393226:CJV393227 CTM393226:CTR393227 DDI393226:DDN393227 DNE393226:DNJ393227 DXA393226:DXF393227 EGW393226:EHB393227 EQS393226:EQX393227 FAO393226:FAT393227 FKK393226:FKP393227 FUG393226:FUL393227 GEC393226:GEH393227 GNY393226:GOD393227 GXU393226:GXZ393227 HHQ393226:HHV393227 HRM393226:HRR393227 IBI393226:IBN393227 ILE393226:ILJ393227 IVA393226:IVF393227 JEW393226:JFB393227 JOS393226:JOX393227 JYO393226:JYT393227 KIK393226:KIP393227 KSG393226:KSL393227 LCC393226:LCH393227 LLY393226:LMD393227 LVU393226:LVZ393227 MFQ393226:MFV393227 MPM393226:MPR393227 MZI393226:MZN393227 NJE393226:NJJ393227 NTA393226:NTF393227 OCW393226:ODB393227 OMS393226:OMX393227 OWO393226:OWT393227 PGK393226:PGP393227 PQG393226:PQL393227 QAC393226:QAH393227 QJY393226:QKD393227 QTU393226:QTZ393227 RDQ393226:RDV393227 RNM393226:RNR393227 RXI393226:RXN393227 SHE393226:SHJ393227 SRA393226:SRF393227 TAW393226:TBB393227 TKS393226:TKX393227 TUO393226:TUT393227 UEK393226:UEP393227 UOG393226:UOL393227 UYC393226:UYH393227 VHY393226:VID393227 VRU393226:VRZ393227 WBQ393226:WBV393227 WLM393226:WLR393227 WVI393226:WVN393227 C458762:H458763 IW458762:JB458763 SS458762:SX458763 ACO458762:ACT458763 AMK458762:AMP458763 AWG458762:AWL458763 BGC458762:BGH458763 BPY458762:BQD458763 BZU458762:BZZ458763 CJQ458762:CJV458763 CTM458762:CTR458763 DDI458762:DDN458763 DNE458762:DNJ458763 DXA458762:DXF458763 EGW458762:EHB458763 EQS458762:EQX458763 FAO458762:FAT458763 FKK458762:FKP458763 FUG458762:FUL458763 GEC458762:GEH458763 GNY458762:GOD458763 GXU458762:GXZ458763 HHQ458762:HHV458763 HRM458762:HRR458763 IBI458762:IBN458763 ILE458762:ILJ458763 IVA458762:IVF458763 JEW458762:JFB458763 JOS458762:JOX458763 JYO458762:JYT458763 KIK458762:KIP458763 KSG458762:KSL458763 LCC458762:LCH458763 LLY458762:LMD458763 LVU458762:LVZ458763 MFQ458762:MFV458763 MPM458762:MPR458763 MZI458762:MZN458763 NJE458762:NJJ458763 NTA458762:NTF458763 OCW458762:ODB458763 OMS458762:OMX458763 OWO458762:OWT458763 PGK458762:PGP458763 PQG458762:PQL458763 QAC458762:QAH458763 QJY458762:QKD458763 QTU458762:QTZ458763 RDQ458762:RDV458763 RNM458762:RNR458763 RXI458762:RXN458763 SHE458762:SHJ458763 SRA458762:SRF458763 TAW458762:TBB458763 TKS458762:TKX458763 TUO458762:TUT458763 UEK458762:UEP458763 UOG458762:UOL458763 UYC458762:UYH458763 VHY458762:VID458763 VRU458762:VRZ458763 WBQ458762:WBV458763 WLM458762:WLR458763 WVI458762:WVN458763 C524298:H524299 IW524298:JB524299 SS524298:SX524299 ACO524298:ACT524299 AMK524298:AMP524299 AWG524298:AWL524299 BGC524298:BGH524299 BPY524298:BQD524299 BZU524298:BZZ524299 CJQ524298:CJV524299 CTM524298:CTR524299 DDI524298:DDN524299 DNE524298:DNJ524299 DXA524298:DXF524299 EGW524298:EHB524299 EQS524298:EQX524299 FAO524298:FAT524299 FKK524298:FKP524299 FUG524298:FUL524299 GEC524298:GEH524299 GNY524298:GOD524299 GXU524298:GXZ524299 HHQ524298:HHV524299 HRM524298:HRR524299 IBI524298:IBN524299 ILE524298:ILJ524299 IVA524298:IVF524299 JEW524298:JFB524299 JOS524298:JOX524299 JYO524298:JYT524299 KIK524298:KIP524299 KSG524298:KSL524299 LCC524298:LCH524299 LLY524298:LMD524299 LVU524298:LVZ524299 MFQ524298:MFV524299 MPM524298:MPR524299 MZI524298:MZN524299 NJE524298:NJJ524299 NTA524298:NTF524299 OCW524298:ODB524299 OMS524298:OMX524299 OWO524298:OWT524299 PGK524298:PGP524299 PQG524298:PQL524299 QAC524298:QAH524299 QJY524298:QKD524299 QTU524298:QTZ524299 RDQ524298:RDV524299 RNM524298:RNR524299 RXI524298:RXN524299 SHE524298:SHJ524299 SRA524298:SRF524299 TAW524298:TBB524299 TKS524298:TKX524299 TUO524298:TUT524299 UEK524298:UEP524299 UOG524298:UOL524299 UYC524298:UYH524299 VHY524298:VID524299 VRU524298:VRZ524299 WBQ524298:WBV524299 WLM524298:WLR524299 WVI524298:WVN524299 C589834:H589835 IW589834:JB589835 SS589834:SX589835 ACO589834:ACT589835 AMK589834:AMP589835 AWG589834:AWL589835 BGC589834:BGH589835 BPY589834:BQD589835 BZU589834:BZZ589835 CJQ589834:CJV589835 CTM589834:CTR589835 DDI589834:DDN589835 DNE589834:DNJ589835 DXA589834:DXF589835 EGW589834:EHB589835 EQS589834:EQX589835 FAO589834:FAT589835 FKK589834:FKP589835 FUG589834:FUL589835 GEC589834:GEH589835 GNY589834:GOD589835 GXU589834:GXZ589835 HHQ589834:HHV589835 HRM589834:HRR589835 IBI589834:IBN589835 ILE589834:ILJ589835 IVA589834:IVF589835 JEW589834:JFB589835 JOS589834:JOX589835 JYO589834:JYT589835 KIK589834:KIP589835 KSG589834:KSL589835 LCC589834:LCH589835 LLY589834:LMD589835 LVU589834:LVZ589835 MFQ589834:MFV589835 MPM589834:MPR589835 MZI589834:MZN589835 NJE589834:NJJ589835 NTA589834:NTF589835 OCW589834:ODB589835 OMS589834:OMX589835 OWO589834:OWT589835 PGK589834:PGP589835 PQG589834:PQL589835 QAC589834:QAH589835 QJY589834:QKD589835 QTU589834:QTZ589835 RDQ589834:RDV589835 RNM589834:RNR589835 RXI589834:RXN589835 SHE589834:SHJ589835 SRA589834:SRF589835 TAW589834:TBB589835 TKS589834:TKX589835 TUO589834:TUT589835 UEK589834:UEP589835 UOG589834:UOL589835 UYC589834:UYH589835 VHY589834:VID589835 VRU589834:VRZ589835 WBQ589834:WBV589835 WLM589834:WLR589835 WVI589834:WVN589835 C655370:H655371 IW655370:JB655371 SS655370:SX655371 ACO655370:ACT655371 AMK655370:AMP655371 AWG655370:AWL655371 BGC655370:BGH655371 BPY655370:BQD655371 BZU655370:BZZ655371 CJQ655370:CJV655371 CTM655370:CTR655371 DDI655370:DDN655371 DNE655370:DNJ655371 DXA655370:DXF655371 EGW655370:EHB655371 EQS655370:EQX655371 FAO655370:FAT655371 FKK655370:FKP655371 FUG655370:FUL655371 GEC655370:GEH655371 GNY655370:GOD655371 GXU655370:GXZ655371 HHQ655370:HHV655371 HRM655370:HRR655371 IBI655370:IBN655371 ILE655370:ILJ655371 IVA655370:IVF655371 JEW655370:JFB655371 JOS655370:JOX655371 JYO655370:JYT655371 KIK655370:KIP655371 KSG655370:KSL655371 LCC655370:LCH655371 LLY655370:LMD655371 LVU655370:LVZ655371 MFQ655370:MFV655371 MPM655370:MPR655371 MZI655370:MZN655371 NJE655370:NJJ655371 NTA655370:NTF655371 OCW655370:ODB655371 OMS655370:OMX655371 OWO655370:OWT655371 PGK655370:PGP655371 PQG655370:PQL655371 QAC655370:QAH655371 QJY655370:QKD655371 QTU655370:QTZ655371 RDQ655370:RDV655371 RNM655370:RNR655371 RXI655370:RXN655371 SHE655370:SHJ655371 SRA655370:SRF655371 TAW655370:TBB655371 TKS655370:TKX655371 TUO655370:TUT655371 UEK655370:UEP655371 UOG655370:UOL655371 UYC655370:UYH655371 VHY655370:VID655371 VRU655370:VRZ655371 WBQ655370:WBV655371 WLM655370:WLR655371 WVI655370:WVN655371 C720906:H720907 IW720906:JB720907 SS720906:SX720907 ACO720906:ACT720907 AMK720906:AMP720907 AWG720906:AWL720907 BGC720906:BGH720907 BPY720906:BQD720907 BZU720906:BZZ720907 CJQ720906:CJV720907 CTM720906:CTR720907 DDI720906:DDN720907 DNE720906:DNJ720907 DXA720906:DXF720907 EGW720906:EHB720907 EQS720906:EQX720907 FAO720906:FAT720907 FKK720906:FKP720907 FUG720906:FUL720907 GEC720906:GEH720907 GNY720906:GOD720907 GXU720906:GXZ720907 HHQ720906:HHV720907 HRM720906:HRR720907 IBI720906:IBN720907 ILE720906:ILJ720907 IVA720906:IVF720907 JEW720906:JFB720907 JOS720906:JOX720907 JYO720906:JYT720907 KIK720906:KIP720907 KSG720906:KSL720907 LCC720906:LCH720907 LLY720906:LMD720907 LVU720906:LVZ720907 MFQ720906:MFV720907 MPM720906:MPR720907 MZI720906:MZN720907 NJE720906:NJJ720907 NTA720906:NTF720907 OCW720906:ODB720907 OMS720906:OMX720907 OWO720906:OWT720907 PGK720906:PGP720907 PQG720906:PQL720907 QAC720906:QAH720907 QJY720906:QKD720907 QTU720906:QTZ720907 RDQ720906:RDV720907 RNM720906:RNR720907 RXI720906:RXN720907 SHE720906:SHJ720907 SRA720906:SRF720907 TAW720906:TBB720907 TKS720906:TKX720907 TUO720906:TUT720907 UEK720906:UEP720907 UOG720906:UOL720907 UYC720906:UYH720907 VHY720906:VID720907 VRU720906:VRZ720907 WBQ720906:WBV720907 WLM720906:WLR720907 WVI720906:WVN720907 C786442:H786443 IW786442:JB786443 SS786442:SX786443 ACO786442:ACT786443 AMK786442:AMP786443 AWG786442:AWL786443 BGC786442:BGH786443 BPY786442:BQD786443 BZU786442:BZZ786443 CJQ786442:CJV786443 CTM786442:CTR786443 DDI786442:DDN786443 DNE786442:DNJ786443 DXA786442:DXF786443 EGW786442:EHB786443 EQS786442:EQX786443 FAO786442:FAT786443 FKK786442:FKP786443 FUG786442:FUL786443 GEC786442:GEH786443 GNY786442:GOD786443 GXU786442:GXZ786443 HHQ786442:HHV786443 HRM786442:HRR786443 IBI786442:IBN786443 ILE786442:ILJ786443 IVA786442:IVF786443 JEW786442:JFB786443 JOS786442:JOX786443 JYO786442:JYT786443 KIK786442:KIP786443 KSG786442:KSL786443 LCC786442:LCH786443 LLY786442:LMD786443 LVU786442:LVZ786443 MFQ786442:MFV786443 MPM786442:MPR786443 MZI786442:MZN786443 NJE786442:NJJ786443 NTA786442:NTF786443 OCW786442:ODB786443 OMS786442:OMX786443 OWO786442:OWT786443 PGK786442:PGP786443 PQG786442:PQL786443 QAC786442:QAH786443 QJY786442:QKD786443 QTU786442:QTZ786443 RDQ786442:RDV786443 RNM786442:RNR786443 RXI786442:RXN786443 SHE786442:SHJ786443 SRA786442:SRF786443 TAW786442:TBB786443 TKS786442:TKX786443 TUO786442:TUT786443 UEK786442:UEP786443 UOG786442:UOL786443 UYC786442:UYH786443 VHY786442:VID786443 VRU786442:VRZ786443 WBQ786442:WBV786443 WLM786442:WLR786443 WVI786442:WVN786443 C851978:H851979 IW851978:JB851979 SS851978:SX851979 ACO851978:ACT851979 AMK851978:AMP851979 AWG851978:AWL851979 BGC851978:BGH851979 BPY851978:BQD851979 BZU851978:BZZ851979 CJQ851978:CJV851979 CTM851978:CTR851979 DDI851978:DDN851979 DNE851978:DNJ851979 DXA851978:DXF851979 EGW851978:EHB851979 EQS851978:EQX851979 FAO851978:FAT851979 FKK851978:FKP851979 FUG851978:FUL851979 GEC851978:GEH851979 GNY851978:GOD851979 GXU851978:GXZ851979 HHQ851978:HHV851979 HRM851978:HRR851979 IBI851978:IBN851979 ILE851978:ILJ851979 IVA851978:IVF851979 JEW851978:JFB851979 JOS851978:JOX851979 JYO851978:JYT851979 KIK851978:KIP851979 KSG851978:KSL851979 LCC851978:LCH851979 LLY851978:LMD851979 LVU851978:LVZ851979 MFQ851978:MFV851979 MPM851978:MPR851979 MZI851978:MZN851979 NJE851978:NJJ851979 NTA851978:NTF851979 OCW851978:ODB851979 OMS851978:OMX851979 OWO851978:OWT851979 PGK851978:PGP851979 PQG851978:PQL851979 QAC851978:QAH851979 QJY851978:QKD851979 QTU851978:QTZ851979 RDQ851978:RDV851979 RNM851978:RNR851979 RXI851978:RXN851979 SHE851978:SHJ851979 SRA851978:SRF851979 TAW851978:TBB851979 TKS851978:TKX851979 TUO851978:TUT851979 UEK851978:UEP851979 UOG851978:UOL851979 UYC851978:UYH851979 VHY851978:VID851979 VRU851978:VRZ851979 WBQ851978:WBV851979 WLM851978:WLR851979 WVI851978:WVN851979 C917514:H917515 IW917514:JB917515 SS917514:SX917515 ACO917514:ACT917515 AMK917514:AMP917515 AWG917514:AWL917515 BGC917514:BGH917515 BPY917514:BQD917515 BZU917514:BZZ917515 CJQ917514:CJV917515 CTM917514:CTR917515 DDI917514:DDN917515 DNE917514:DNJ917515 DXA917514:DXF917515 EGW917514:EHB917515 EQS917514:EQX917515 FAO917514:FAT917515 FKK917514:FKP917515 FUG917514:FUL917515 GEC917514:GEH917515 GNY917514:GOD917515 GXU917514:GXZ917515 HHQ917514:HHV917515 HRM917514:HRR917515 IBI917514:IBN917515 ILE917514:ILJ917515 IVA917514:IVF917515 JEW917514:JFB917515 JOS917514:JOX917515 JYO917514:JYT917515 KIK917514:KIP917515 KSG917514:KSL917515 LCC917514:LCH917515 LLY917514:LMD917515 LVU917514:LVZ917515 MFQ917514:MFV917515 MPM917514:MPR917515 MZI917514:MZN917515 NJE917514:NJJ917515 NTA917514:NTF917515 OCW917514:ODB917515 OMS917514:OMX917515 OWO917514:OWT917515 PGK917514:PGP917515 PQG917514:PQL917515 QAC917514:QAH917515 QJY917514:QKD917515 QTU917514:QTZ917515 RDQ917514:RDV917515 RNM917514:RNR917515 RXI917514:RXN917515 SHE917514:SHJ917515 SRA917514:SRF917515 TAW917514:TBB917515 TKS917514:TKX917515 TUO917514:TUT917515 UEK917514:UEP917515 UOG917514:UOL917515 UYC917514:UYH917515 VHY917514:VID917515 VRU917514:VRZ917515 WBQ917514:WBV917515 WLM917514:WLR917515 WVI917514:WVN917515 C983050:H983051 IW983050:JB983051 SS983050:SX983051 ACO983050:ACT983051 AMK983050:AMP983051 AWG983050:AWL983051 BGC983050:BGH983051 BPY983050:BQD983051 BZU983050:BZZ983051 CJQ983050:CJV983051 CTM983050:CTR983051 DDI983050:DDN983051 DNE983050:DNJ983051 DXA983050:DXF983051 EGW983050:EHB983051 EQS983050:EQX983051 FAO983050:FAT983051 FKK983050:FKP983051 FUG983050:FUL983051 GEC983050:GEH983051 GNY983050:GOD983051 GXU983050:GXZ983051 HHQ983050:HHV983051 HRM983050:HRR983051 IBI983050:IBN983051 ILE983050:ILJ983051 IVA983050:IVF983051 JEW983050:JFB983051 JOS983050:JOX983051 JYO983050:JYT983051 KIK983050:KIP983051 KSG983050:KSL983051 LCC983050:LCH983051 LLY983050:LMD983051 LVU983050:LVZ983051 MFQ983050:MFV983051 MPM983050:MPR983051 MZI983050:MZN983051 NJE983050:NJJ983051 NTA983050:NTF983051 OCW983050:ODB983051 OMS983050:OMX983051 OWO983050:OWT983051 PGK983050:PGP983051 PQG983050:PQL983051 QAC983050:QAH983051 QJY983050:QKD983051 QTU983050:QTZ983051 RDQ983050:RDV983051 RNM983050:RNR983051 RXI983050:RXN983051 SHE983050:SHJ983051 SRA983050:SRF983051 TAW983050:TBB983051 TKS983050:TKX983051 TUO983050:TUT983051 UEK983050:UEP983051 UOG983050:UOL983051 UYC983050:UYH983051 VHY983050:VID983051 VRU983050:VRZ983051 WBQ983050:WBV983051 WLM983050:WLR983051 C8" xr:uid="{00000000-0002-0000-0000-000008000000}"/>
    <dataValidation imeMode="hiragana" allowBlank="1" showInputMessage="1" showErrorMessage="1" promptTitle="ふりがなの入力について" prompt="姓と名の間に_x000a_全角１スペースを入れる" sqref="B14:F14 IV14:IZ14 SR14:SV14 ACN14:ACR14 AMJ14:AMN14 AWF14:AWJ14 BGB14:BGF14 BPX14:BQB14 BZT14:BZX14 CJP14:CJT14 CTL14:CTP14 DDH14:DDL14 DND14:DNH14 DWZ14:DXD14 EGV14:EGZ14 EQR14:EQV14 FAN14:FAR14 FKJ14:FKN14 FUF14:FUJ14 GEB14:GEF14 GNX14:GOB14 GXT14:GXX14 HHP14:HHT14 HRL14:HRP14 IBH14:IBL14 ILD14:ILH14 IUZ14:IVD14 JEV14:JEZ14 JOR14:JOV14 JYN14:JYR14 KIJ14:KIN14 KSF14:KSJ14 LCB14:LCF14 LLX14:LMB14 LVT14:LVX14 MFP14:MFT14 MPL14:MPP14 MZH14:MZL14 NJD14:NJH14 NSZ14:NTD14 OCV14:OCZ14 OMR14:OMV14 OWN14:OWR14 PGJ14:PGN14 PQF14:PQJ14 QAB14:QAF14 QJX14:QKB14 QTT14:QTX14 RDP14:RDT14 RNL14:RNP14 RXH14:RXL14 SHD14:SHH14 SQZ14:SRD14 TAV14:TAZ14 TKR14:TKV14 TUN14:TUR14 UEJ14:UEN14 UOF14:UOJ14 UYB14:UYF14 VHX14:VIB14 VRT14:VRX14 WBP14:WBT14 WLL14:WLP14 WVH14:WVL14 B65552:F65552 IV65552:IZ65552 SR65552:SV65552 ACN65552:ACR65552 AMJ65552:AMN65552 AWF65552:AWJ65552 BGB65552:BGF65552 BPX65552:BQB65552 BZT65552:BZX65552 CJP65552:CJT65552 CTL65552:CTP65552 DDH65552:DDL65552 DND65552:DNH65552 DWZ65552:DXD65552 EGV65552:EGZ65552 EQR65552:EQV65552 FAN65552:FAR65552 FKJ65552:FKN65552 FUF65552:FUJ65552 GEB65552:GEF65552 GNX65552:GOB65552 GXT65552:GXX65552 HHP65552:HHT65552 HRL65552:HRP65552 IBH65552:IBL65552 ILD65552:ILH65552 IUZ65552:IVD65552 JEV65552:JEZ65552 JOR65552:JOV65552 JYN65552:JYR65552 KIJ65552:KIN65552 KSF65552:KSJ65552 LCB65552:LCF65552 LLX65552:LMB65552 LVT65552:LVX65552 MFP65552:MFT65552 MPL65552:MPP65552 MZH65552:MZL65552 NJD65552:NJH65552 NSZ65552:NTD65552 OCV65552:OCZ65552 OMR65552:OMV65552 OWN65552:OWR65552 PGJ65552:PGN65552 PQF65552:PQJ65552 QAB65552:QAF65552 QJX65552:QKB65552 QTT65552:QTX65552 RDP65552:RDT65552 RNL65552:RNP65552 RXH65552:RXL65552 SHD65552:SHH65552 SQZ65552:SRD65552 TAV65552:TAZ65552 TKR65552:TKV65552 TUN65552:TUR65552 UEJ65552:UEN65552 UOF65552:UOJ65552 UYB65552:UYF65552 VHX65552:VIB65552 VRT65552:VRX65552 WBP65552:WBT65552 WLL65552:WLP65552 WVH65552:WVL65552 B131088:F131088 IV131088:IZ131088 SR131088:SV131088 ACN131088:ACR131088 AMJ131088:AMN131088 AWF131088:AWJ131088 BGB131088:BGF131088 BPX131088:BQB131088 BZT131088:BZX131088 CJP131088:CJT131088 CTL131088:CTP131088 DDH131088:DDL131088 DND131088:DNH131088 DWZ131088:DXD131088 EGV131088:EGZ131088 EQR131088:EQV131088 FAN131088:FAR131088 FKJ131088:FKN131088 FUF131088:FUJ131088 GEB131088:GEF131088 GNX131088:GOB131088 GXT131088:GXX131088 HHP131088:HHT131088 HRL131088:HRP131088 IBH131088:IBL131088 ILD131088:ILH131088 IUZ131088:IVD131088 JEV131088:JEZ131088 JOR131088:JOV131088 JYN131088:JYR131088 KIJ131088:KIN131088 KSF131088:KSJ131088 LCB131088:LCF131088 LLX131088:LMB131088 LVT131088:LVX131088 MFP131088:MFT131088 MPL131088:MPP131088 MZH131088:MZL131088 NJD131088:NJH131088 NSZ131088:NTD131088 OCV131088:OCZ131088 OMR131088:OMV131088 OWN131088:OWR131088 PGJ131088:PGN131088 PQF131088:PQJ131088 QAB131088:QAF131088 QJX131088:QKB131088 QTT131088:QTX131088 RDP131088:RDT131088 RNL131088:RNP131088 RXH131088:RXL131088 SHD131088:SHH131088 SQZ131088:SRD131088 TAV131088:TAZ131088 TKR131088:TKV131088 TUN131088:TUR131088 UEJ131088:UEN131088 UOF131088:UOJ131088 UYB131088:UYF131088 VHX131088:VIB131088 VRT131088:VRX131088 WBP131088:WBT131088 WLL131088:WLP131088 WVH131088:WVL131088 B196624:F196624 IV196624:IZ196624 SR196624:SV196624 ACN196624:ACR196624 AMJ196624:AMN196624 AWF196624:AWJ196624 BGB196624:BGF196624 BPX196624:BQB196624 BZT196624:BZX196624 CJP196624:CJT196624 CTL196624:CTP196624 DDH196624:DDL196624 DND196624:DNH196624 DWZ196624:DXD196624 EGV196624:EGZ196624 EQR196624:EQV196624 FAN196624:FAR196624 FKJ196624:FKN196624 FUF196624:FUJ196624 GEB196624:GEF196624 GNX196624:GOB196624 GXT196624:GXX196624 HHP196624:HHT196624 HRL196624:HRP196624 IBH196624:IBL196624 ILD196624:ILH196624 IUZ196624:IVD196624 JEV196624:JEZ196624 JOR196624:JOV196624 JYN196624:JYR196624 KIJ196624:KIN196624 KSF196624:KSJ196624 LCB196624:LCF196624 LLX196624:LMB196624 LVT196624:LVX196624 MFP196624:MFT196624 MPL196624:MPP196624 MZH196624:MZL196624 NJD196624:NJH196624 NSZ196624:NTD196624 OCV196624:OCZ196624 OMR196624:OMV196624 OWN196624:OWR196624 PGJ196624:PGN196624 PQF196624:PQJ196624 QAB196624:QAF196624 QJX196624:QKB196624 QTT196624:QTX196624 RDP196624:RDT196624 RNL196624:RNP196624 RXH196624:RXL196624 SHD196624:SHH196624 SQZ196624:SRD196624 TAV196624:TAZ196624 TKR196624:TKV196624 TUN196624:TUR196624 UEJ196624:UEN196624 UOF196624:UOJ196624 UYB196624:UYF196624 VHX196624:VIB196624 VRT196624:VRX196624 WBP196624:WBT196624 WLL196624:WLP196624 WVH196624:WVL196624 B262160:F262160 IV262160:IZ262160 SR262160:SV262160 ACN262160:ACR262160 AMJ262160:AMN262160 AWF262160:AWJ262160 BGB262160:BGF262160 BPX262160:BQB262160 BZT262160:BZX262160 CJP262160:CJT262160 CTL262160:CTP262160 DDH262160:DDL262160 DND262160:DNH262160 DWZ262160:DXD262160 EGV262160:EGZ262160 EQR262160:EQV262160 FAN262160:FAR262160 FKJ262160:FKN262160 FUF262160:FUJ262160 GEB262160:GEF262160 GNX262160:GOB262160 GXT262160:GXX262160 HHP262160:HHT262160 HRL262160:HRP262160 IBH262160:IBL262160 ILD262160:ILH262160 IUZ262160:IVD262160 JEV262160:JEZ262160 JOR262160:JOV262160 JYN262160:JYR262160 KIJ262160:KIN262160 KSF262160:KSJ262160 LCB262160:LCF262160 LLX262160:LMB262160 LVT262160:LVX262160 MFP262160:MFT262160 MPL262160:MPP262160 MZH262160:MZL262160 NJD262160:NJH262160 NSZ262160:NTD262160 OCV262160:OCZ262160 OMR262160:OMV262160 OWN262160:OWR262160 PGJ262160:PGN262160 PQF262160:PQJ262160 QAB262160:QAF262160 QJX262160:QKB262160 QTT262160:QTX262160 RDP262160:RDT262160 RNL262160:RNP262160 RXH262160:RXL262160 SHD262160:SHH262160 SQZ262160:SRD262160 TAV262160:TAZ262160 TKR262160:TKV262160 TUN262160:TUR262160 UEJ262160:UEN262160 UOF262160:UOJ262160 UYB262160:UYF262160 VHX262160:VIB262160 VRT262160:VRX262160 WBP262160:WBT262160 WLL262160:WLP262160 WVH262160:WVL262160 B327696:F327696 IV327696:IZ327696 SR327696:SV327696 ACN327696:ACR327696 AMJ327696:AMN327696 AWF327696:AWJ327696 BGB327696:BGF327696 BPX327696:BQB327696 BZT327696:BZX327696 CJP327696:CJT327696 CTL327696:CTP327696 DDH327696:DDL327696 DND327696:DNH327696 DWZ327696:DXD327696 EGV327696:EGZ327696 EQR327696:EQV327696 FAN327696:FAR327696 FKJ327696:FKN327696 FUF327696:FUJ327696 GEB327696:GEF327696 GNX327696:GOB327696 GXT327696:GXX327696 HHP327696:HHT327696 HRL327696:HRP327696 IBH327696:IBL327696 ILD327696:ILH327696 IUZ327696:IVD327696 JEV327696:JEZ327696 JOR327696:JOV327696 JYN327696:JYR327696 KIJ327696:KIN327696 KSF327696:KSJ327696 LCB327696:LCF327696 LLX327696:LMB327696 LVT327696:LVX327696 MFP327696:MFT327696 MPL327696:MPP327696 MZH327696:MZL327696 NJD327696:NJH327696 NSZ327696:NTD327696 OCV327696:OCZ327696 OMR327696:OMV327696 OWN327696:OWR327696 PGJ327696:PGN327696 PQF327696:PQJ327696 QAB327696:QAF327696 QJX327696:QKB327696 QTT327696:QTX327696 RDP327696:RDT327696 RNL327696:RNP327696 RXH327696:RXL327696 SHD327696:SHH327696 SQZ327696:SRD327696 TAV327696:TAZ327696 TKR327696:TKV327696 TUN327696:TUR327696 UEJ327696:UEN327696 UOF327696:UOJ327696 UYB327696:UYF327696 VHX327696:VIB327696 VRT327696:VRX327696 WBP327696:WBT327696 WLL327696:WLP327696 WVH327696:WVL327696 B393232:F393232 IV393232:IZ393232 SR393232:SV393232 ACN393232:ACR393232 AMJ393232:AMN393232 AWF393232:AWJ393232 BGB393232:BGF393232 BPX393232:BQB393232 BZT393232:BZX393232 CJP393232:CJT393232 CTL393232:CTP393232 DDH393232:DDL393232 DND393232:DNH393232 DWZ393232:DXD393232 EGV393232:EGZ393232 EQR393232:EQV393232 FAN393232:FAR393232 FKJ393232:FKN393232 FUF393232:FUJ393232 GEB393232:GEF393232 GNX393232:GOB393232 GXT393232:GXX393232 HHP393232:HHT393232 HRL393232:HRP393232 IBH393232:IBL393232 ILD393232:ILH393232 IUZ393232:IVD393232 JEV393232:JEZ393232 JOR393232:JOV393232 JYN393232:JYR393232 KIJ393232:KIN393232 KSF393232:KSJ393232 LCB393232:LCF393232 LLX393232:LMB393232 LVT393232:LVX393232 MFP393232:MFT393232 MPL393232:MPP393232 MZH393232:MZL393232 NJD393232:NJH393232 NSZ393232:NTD393232 OCV393232:OCZ393232 OMR393232:OMV393232 OWN393232:OWR393232 PGJ393232:PGN393232 PQF393232:PQJ393232 QAB393232:QAF393232 QJX393232:QKB393232 QTT393232:QTX393232 RDP393232:RDT393232 RNL393232:RNP393232 RXH393232:RXL393232 SHD393232:SHH393232 SQZ393232:SRD393232 TAV393232:TAZ393232 TKR393232:TKV393232 TUN393232:TUR393232 UEJ393232:UEN393232 UOF393232:UOJ393232 UYB393232:UYF393232 VHX393232:VIB393232 VRT393232:VRX393232 WBP393232:WBT393232 WLL393232:WLP393232 WVH393232:WVL393232 B458768:F458768 IV458768:IZ458768 SR458768:SV458768 ACN458768:ACR458768 AMJ458768:AMN458768 AWF458768:AWJ458768 BGB458768:BGF458768 BPX458768:BQB458768 BZT458768:BZX458768 CJP458768:CJT458768 CTL458768:CTP458768 DDH458768:DDL458768 DND458768:DNH458768 DWZ458768:DXD458768 EGV458768:EGZ458768 EQR458768:EQV458768 FAN458768:FAR458768 FKJ458768:FKN458768 FUF458768:FUJ458768 GEB458768:GEF458768 GNX458768:GOB458768 GXT458768:GXX458768 HHP458768:HHT458768 HRL458768:HRP458768 IBH458768:IBL458768 ILD458768:ILH458768 IUZ458768:IVD458768 JEV458768:JEZ458768 JOR458768:JOV458768 JYN458768:JYR458768 KIJ458768:KIN458768 KSF458768:KSJ458768 LCB458768:LCF458768 LLX458768:LMB458768 LVT458768:LVX458768 MFP458768:MFT458768 MPL458768:MPP458768 MZH458768:MZL458768 NJD458768:NJH458768 NSZ458768:NTD458768 OCV458768:OCZ458768 OMR458768:OMV458768 OWN458768:OWR458768 PGJ458768:PGN458768 PQF458768:PQJ458768 QAB458768:QAF458768 QJX458768:QKB458768 QTT458768:QTX458768 RDP458768:RDT458768 RNL458768:RNP458768 RXH458768:RXL458768 SHD458768:SHH458768 SQZ458768:SRD458768 TAV458768:TAZ458768 TKR458768:TKV458768 TUN458768:TUR458768 UEJ458768:UEN458768 UOF458768:UOJ458768 UYB458768:UYF458768 VHX458768:VIB458768 VRT458768:VRX458768 WBP458768:WBT458768 WLL458768:WLP458768 WVH458768:WVL458768 B524304:F524304 IV524304:IZ524304 SR524304:SV524304 ACN524304:ACR524304 AMJ524304:AMN524304 AWF524304:AWJ524304 BGB524304:BGF524304 BPX524304:BQB524304 BZT524304:BZX524304 CJP524304:CJT524304 CTL524304:CTP524304 DDH524304:DDL524304 DND524304:DNH524304 DWZ524304:DXD524304 EGV524304:EGZ524304 EQR524304:EQV524304 FAN524304:FAR524304 FKJ524304:FKN524304 FUF524304:FUJ524304 GEB524304:GEF524304 GNX524304:GOB524304 GXT524304:GXX524304 HHP524304:HHT524304 HRL524304:HRP524304 IBH524304:IBL524304 ILD524304:ILH524304 IUZ524304:IVD524304 JEV524304:JEZ524304 JOR524304:JOV524304 JYN524304:JYR524304 KIJ524304:KIN524304 KSF524304:KSJ524304 LCB524304:LCF524304 LLX524304:LMB524304 LVT524304:LVX524304 MFP524304:MFT524304 MPL524304:MPP524304 MZH524304:MZL524304 NJD524304:NJH524304 NSZ524304:NTD524304 OCV524304:OCZ524304 OMR524304:OMV524304 OWN524304:OWR524304 PGJ524304:PGN524304 PQF524304:PQJ524304 QAB524304:QAF524304 QJX524304:QKB524304 QTT524304:QTX524304 RDP524304:RDT524304 RNL524304:RNP524304 RXH524304:RXL524304 SHD524304:SHH524304 SQZ524304:SRD524304 TAV524304:TAZ524304 TKR524304:TKV524304 TUN524304:TUR524304 UEJ524304:UEN524304 UOF524304:UOJ524304 UYB524304:UYF524304 VHX524304:VIB524304 VRT524304:VRX524304 WBP524304:WBT524304 WLL524304:WLP524304 WVH524304:WVL524304 B589840:F589840 IV589840:IZ589840 SR589840:SV589840 ACN589840:ACR589840 AMJ589840:AMN589840 AWF589840:AWJ589840 BGB589840:BGF589840 BPX589840:BQB589840 BZT589840:BZX589840 CJP589840:CJT589840 CTL589840:CTP589840 DDH589840:DDL589840 DND589840:DNH589840 DWZ589840:DXD589840 EGV589840:EGZ589840 EQR589840:EQV589840 FAN589840:FAR589840 FKJ589840:FKN589840 FUF589840:FUJ589840 GEB589840:GEF589840 GNX589840:GOB589840 GXT589840:GXX589840 HHP589840:HHT589840 HRL589840:HRP589840 IBH589840:IBL589840 ILD589840:ILH589840 IUZ589840:IVD589840 JEV589840:JEZ589840 JOR589840:JOV589840 JYN589840:JYR589840 KIJ589840:KIN589840 KSF589840:KSJ589840 LCB589840:LCF589840 LLX589840:LMB589840 LVT589840:LVX589840 MFP589840:MFT589840 MPL589840:MPP589840 MZH589840:MZL589840 NJD589840:NJH589840 NSZ589840:NTD589840 OCV589840:OCZ589840 OMR589840:OMV589840 OWN589840:OWR589840 PGJ589840:PGN589840 PQF589840:PQJ589840 QAB589840:QAF589840 QJX589840:QKB589840 QTT589840:QTX589840 RDP589840:RDT589840 RNL589840:RNP589840 RXH589840:RXL589840 SHD589840:SHH589840 SQZ589840:SRD589840 TAV589840:TAZ589840 TKR589840:TKV589840 TUN589840:TUR589840 UEJ589840:UEN589840 UOF589840:UOJ589840 UYB589840:UYF589840 VHX589840:VIB589840 VRT589840:VRX589840 WBP589840:WBT589840 WLL589840:WLP589840 WVH589840:WVL589840 B655376:F655376 IV655376:IZ655376 SR655376:SV655376 ACN655376:ACR655376 AMJ655376:AMN655376 AWF655376:AWJ655376 BGB655376:BGF655376 BPX655376:BQB655376 BZT655376:BZX655376 CJP655376:CJT655376 CTL655376:CTP655376 DDH655376:DDL655376 DND655376:DNH655376 DWZ655376:DXD655376 EGV655376:EGZ655376 EQR655376:EQV655376 FAN655376:FAR655376 FKJ655376:FKN655376 FUF655376:FUJ655376 GEB655376:GEF655376 GNX655376:GOB655376 GXT655376:GXX655376 HHP655376:HHT655376 HRL655376:HRP655376 IBH655376:IBL655376 ILD655376:ILH655376 IUZ655376:IVD655376 JEV655376:JEZ655376 JOR655376:JOV655376 JYN655376:JYR655376 KIJ655376:KIN655376 KSF655376:KSJ655376 LCB655376:LCF655376 LLX655376:LMB655376 LVT655376:LVX655376 MFP655376:MFT655376 MPL655376:MPP655376 MZH655376:MZL655376 NJD655376:NJH655376 NSZ655376:NTD655376 OCV655376:OCZ655376 OMR655376:OMV655376 OWN655376:OWR655376 PGJ655376:PGN655376 PQF655376:PQJ655376 QAB655376:QAF655376 QJX655376:QKB655376 QTT655376:QTX655376 RDP655376:RDT655376 RNL655376:RNP655376 RXH655376:RXL655376 SHD655376:SHH655376 SQZ655376:SRD655376 TAV655376:TAZ655376 TKR655376:TKV655376 TUN655376:TUR655376 UEJ655376:UEN655376 UOF655376:UOJ655376 UYB655376:UYF655376 VHX655376:VIB655376 VRT655376:VRX655376 WBP655376:WBT655376 WLL655376:WLP655376 WVH655376:WVL655376 B720912:F720912 IV720912:IZ720912 SR720912:SV720912 ACN720912:ACR720912 AMJ720912:AMN720912 AWF720912:AWJ720912 BGB720912:BGF720912 BPX720912:BQB720912 BZT720912:BZX720912 CJP720912:CJT720912 CTL720912:CTP720912 DDH720912:DDL720912 DND720912:DNH720912 DWZ720912:DXD720912 EGV720912:EGZ720912 EQR720912:EQV720912 FAN720912:FAR720912 FKJ720912:FKN720912 FUF720912:FUJ720912 GEB720912:GEF720912 GNX720912:GOB720912 GXT720912:GXX720912 HHP720912:HHT720912 HRL720912:HRP720912 IBH720912:IBL720912 ILD720912:ILH720912 IUZ720912:IVD720912 JEV720912:JEZ720912 JOR720912:JOV720912 JYN720912:JYR720912 KIJ720912:KIN720912 KSF720912:KSJ720912 LCB720912:LCF720912 LLX720912:LMB720912 LVT720912:LVX720912 MFP720912:MFT720912 MPL720912:MPP720912 MZH720912:MZL720912 NJD720912:NJH720912 NSZ720912:NTD720912 OCV720912:OCZ720912 OMR720912:OMV720912 OWN720912:OWR720912 PGJ720912:PGN720912 PQF720912:PQJ720912 QAB720912:QAF720912 QJX720912:QKB720912 QTT720912:QTX720912 RDP720912:RDT720912 RNL720912:RNP720912 RXH720912:RXL720912 SHD720912:SHH720912 SQZ720912:SRD720912 TAV720912:TAZ720912 TKR720912:TKV720912 TUN720912:TUR720912 UEJ720912:UEN720912 UOF720912:UOJ720912 UYB720912:UYF720912 VHX720912:VIB720912 VRT720912:VRX720912 WBP720912:WBT720912 WLL720912:WLP720912 WVH720912:WVL720912 B786448:F786448 IV786448:IZ786448 SR786448:SV786448 ACN786448:ACR786448 AMJ786448:AMN786448 AWF786448:AWJ786448 BGB786448:BGF786448 BPX786448:BQB786448 BZT786448:BZX786448 CJP786448:CJT786448 CTL786448:CTP786448 DDH786448:DDL786448 DND786448:DNH786448 DWZ786448:DXD786448 EGV786448:EGZ786448 EQR786448:EQV786448 FAN786448:FAR786448 FKJ786448:FKN786448 FUF786448:FUJ786448 GEB786448:GEF786448 GNX786448:GOB786448 GXT786448:GXX786448 HHP786448:HHT786448 HRL786448:HRP786448 IBH786448:IBL786448 ILD786448:ILH786448 IUZ786448:IVD786448 JEV786448:JEZ786448 JOR786448:JOV786448 JYN786448:JYR786448 KIJ786448:KIN786448 KSF786448:KSJ786448 LCB786448:LCF786448 LLX786448:LMB786448 LVT786448:LVX786448 MFP786448:MFT786448 MPL786448:MPP786448 MZH786448:MZL786448 NJD786448:NJH786448 NSZ786448:NTD786448 OCV786448:OCZ786448 OMR786448:OMV786448 OWN786448:OWR786448 PGJ786448:PGN786448 PQF786448:PQJ786448 QAB786448:QAF786448 QJX786448:QKB786448 QTT786448:QTX786448 RDP786448:RDT786448 RNL786448:RNP786448 RXH786448:RXL786448 SHD786448:SHH786448 SQZ786448:SRD786448 TAV786448:TAZ786448 TKR786448:TKV786448 TUN786448:TUR786448 UEJ786448:UEN786448 UOF786448:UOJ786448 UYB786448:UYF786448 VHX786448:VIB786448 VRT786448:VRX786448 WBP786448:WBT786448 WLL786448:WLP786448 WVH786448:WVL786448 B851984:F851984 IV851984:IZ851984 SR851984:SV851984 ACN851984:ACR851984 AMJ851984:AMN851984 AWF851984:AWJ851984 BGB851984:BGF851984 BPX851984:BQB851984 BZT851984:BZX851984 CJP851984:CJT851984 CTL851984:CTP851984 DDH851984:DDL851984 DND851984:DNH851984 DWZ851984:DXD851984 EGV851984:EGZ851984 EQR851984:EQV851984 FAN851984:FAR851984 FKJ851984:FKN851984 FUF851984:FUJ851984 GEB851984:GEF851984 GNX851984:GOB851984 GXT851984:GXX851984 HHP851984:HHT851984 HRL851984:HRP851984 IBH851984:IBL851984 ILD851984:ILH851984 IUZ851984:IVD851984 JEV851984:JEZ851984 JOR851984:JOV851984 JYN851984:JYR851984 KIJ851984:KIN851984 KSF851984:KSJ851984 LCB851984:LCF851984 LLX851984:LMB851984 LVT851984:LVX851984 MFP851984:MFT851984 MPL851984:MPP851984 MZH851984:MZL851984 NJD851984:NJH851984 NSZ851984:NTD851984 OCV851984:OCZ851984 OMR851984:OMV851984 OWN851984:OWR851984 PGJ851984:PGN851984 PQF851984:PQJ851984 QAB851984:QAF851984 QJX851984:QKB851984 QTT851984:QTX851984 RDP851984:RDT851984 RNL851984:RNP851984 RXH851984:RXL851984 SHD851984:SHH851984 SQZ851984:SRD851984 TAV851984:TAZ851984 TKR851984:TKV851984 TUN851984:TUR851984 UEJ851984:UEN851984 UOF851984:UOJ851984 UYB851984:UYF851984 VHX851984:VIB851984 VRT851984:VRX851984 WBP851984:WBT851984 WLL851984:WLP851984 WVH851984:WVL851984 B917520:F917520 IV917520:IZ917520 SR917520:SV917520 ACN917520:ACR917520 AMJ917520:AMN917520 AWF917520:AWJ917520 BGB917520:BGF917520 BPX917520:BQB917520 BZT917520:BZX917520 CJP917520:CJT917520 CTL917520:CTP917520 DDH917520:DDL917520 DND917520:DNH917520 DWZ917520:DXD917520 EGV917520:EGZ917520 EQR917520:EQV917520 FAN917520:FAR917520 FKJ917520:FKN917520 FUF917520:FUJ917520 GEB917520:GEF917520 GNX917520:GOB917520 GXT917520:GXX917520 HHP917520:HHT917520 HRL917520:HRP917520 IBH917520:IBL917520 ILD917520:ILH917520 IUZ917520:IVD917520 JEV917520:JEZ917520 JOR917520:JOV917520 JYN917520:JYR917520 KIJ917520:KIN917520 KSF917520:KSJ917520 LCB917520:LCF917520 LLX917520:LMB917520 LVT917520:LVX917520 MFP917520:MFT917520 MPL917520:MPP917520 MZH917520:MZL917520 NJD917520:NJH917520 NSZ917520:NTD917520 OCV917520:OCZ917520 OMR917520:OMV917520 OWN917520:OWR917520 PGJ917520:PGN917520 PQF917520:PQJ917520 QAB917520:QAF917520 QJX917520:QKB917520 QTT917520:QTX917520 RDP917520:RDT917520 RNL917520:RNP917520 RXH917520:RXL917520 SHD917520:SHH917520 SQZ917520:SRD917520 TAV917520:TAZ917520 TKR917520:TKV917520 TUN917520:TUR917520 UEJ917520:UEN917520 UOF917520:UOJ917520 UYB917520:UYF917520 VHX917520:VIB917520 VRT917520:VRX917520 WBP917520:WBT917520 WLL917520:WLP917520 WVH917520:WVL917520 B983056:F983056 IV983056:IZ983056 SR983056:SV983056 ACN983056:ACR983056 AMJ983056:AMN983056 AWF983056:AWJ983056 BGB983056:BGF983056 BPX983056:BQB983056 BZT983056:BZX983056 CJP983056:CJT983056 CTL983056:CTP983056 DDH983056:DDL983056 DND983056:DNH983056 DWZ983056:DXD983056 EGV983056:EGZ983056 EQR983056:EQV983056 FAN983056:FAR983056 FKJ983056:FKN983056 FUF983056:FUJ983056 GEB983056:GEF983056 GNX983056:GOB983056 GXT983056:GXX983056 HHP983056:HHT983056 HRL983056:HRP983056 IBH983056:IBL983056 ILD983056:ILH983056 IUZ983056:IVD983056 JEV983056:JEZ983056 JOR983056:JOV983056 JYN983056:JYR983056 KIJ983056:KIN983056 KSF983056:KSJ983056 LCB983056:LCF983056 LLX983056:LMB983056 LVT983056:LVX983056 MFP983056:MFT983056 MPL983056:MPP983056 MZH983056:MZL983056 NJD983056:NJH983056 NSZ983056:NTD983056 OCV983056:OCZ983056 OMR983056:OMV983056 OWN983056:OWR983056 PGJ983056:PGN983056 PQF983056:PQJ983056 QAB983056:QAF983056 QJX983056:QKB983056 QTT983056:QTX983056 RDP983056:RDT983056 RNL983056:RNP983056 RXH983056:RXL983056 SHD983056:SHH983056 SQZ983056:SRD983056 TAV983056:TAZ983056 TKR983056:TKV983056 TUN983056:TUR983056 UEJ983056:UEN983056 UOF983056:UOJ983056 UYB983056:UYF983056 VHX983056:VIB983056 VRT983056:VRX983056 WBP983056:WBT983056 WLL983056:WLP983056 WVH983056:WVL983056" xr:uid="{00000000-0002-0000-0000-000009000000}"/>
    <dataValidation imeMode="hiragana" allowBlank="1" showInputMessage="1" showErrorMessage="1" promptTitle="選手氏名入力について" prompt="姓と名の間に_x000a_全角１スペースを入れる" sqref="B15 IV15 SR15 ACN15 AMJ15 AWF15 BGB15 BPX15 BZT15 CJP15 CTL15 DDH15 DND15 DWZ15 EGV15 EQR15 FAN15 FKJ15 FUF15 GEB15 GNX15 GXT15 HHP15 HRL15 IBH15 ILD15 IUZ15 JEV15 JOR15 JYN15 KIJ15 KSF15 LCB15 LLX15 LVT15 MFP15 MPL15 MZH15 NJD15 NSZ15 OCV15 OMR15 OWN15 PGJ15 PQF15 QAB15 QJX15 QTT15 RDP15 RNL15 RXH15 SHD15 SQZ15 TAV15 TKR15 TUN15 UEJ15 UOF15 UYB15 VHX15 VRT15 WBP15 WLL15 WVH15 B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B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B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B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B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B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B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B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B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B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B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B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B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B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B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WLL983057 WVH983057" xr:uid="{00000000-0002-0000-0000-00000A000000}"/>
    <dataValidation type="list" imeMode="off" allowBlank="1" showInputMessage="1" showErrorMessage="1" promptTitle="学年の入力について" prompt="リストから選択する" sqref="JA14:JA15 WVM983056:WVM983057 WLQ983056:WLQ983057 WBU983056:WBU983057 VRY983056:VRY983057 VIC983056:VIC983057 UYG983056:UYG983057 UOK983056:UOK983057 UEO983056:UEO983057 TUS983056:TUS983057 TKW983056:TKW983057 TBA983056:TBA983057 SRE983056:SRE983057 SHI983056:SHI983057 RXM983056:RXM983057 RNQ983056:RNQ983057 RDU983056:RDU983057 QTY983056:QTY983057 QKC983056:QKC983057 QAG983056:QAG983057 PQK983056:PQK983057 PGO983056:PGO983057 OWS983056:OWS983057 OMW983056:OMW983057 ODA983056:ODA983057 NTE983056:NTE983057 NJI983056:NJI983057 MZM983056:MZM983057 MPQ983056:MPQ983057 MFU983056:MFU983057 LVY983056:LVY983057 LMC983056:LMC983057 LCG983056:LCG983057 KSK983056:KSK983057 KIO983056:KIO983057 JYS983056:JYS983057 JOW983056:JOW983057 JFA983056:JFA983057 IVE983056:IVE983057 ILI983056:ILI983057 IBM983056:IBM983057 HRQ983056:HRQ983057 HHU983056:HHU983057 GXY983056:GXY983057 GOC983056:GOC983057 GEG983056:GEG983057 FUK983056:FUK983057 FKO983056:FKO983057 FAS983056:FAS983057 EQW983056:EQW983057 EHA983056:EHA983057 DXE983056:DXE983057 DNI983056:DNI983057 DDM983056:DDM983057 CTQ983056:CTQ983057 CJU983056:CJU983057 BZY983056:BZY983057 BQC983056:BQC983057 BGG983056:BGG983057 AWK983056:AWK983057 AMO983056:AMO983057 ACS983056:ACS983057 SW983056:SW983057 JA983056:JA983057 G983056:G983057 WVM917520:WVM917521 WLQ917520:WLQ917521 WBU917520:WBU917521 VRY917520:VRY917521 VIC917520:VIC917521 UYG917520:UYG917521 UOK917520:UOK917521 UEO917520:UEO917521 TUS917520:TUS917521 TKW917520:TKW917521 TBA917520:TBA917521 SRE917520:SRE917521 SHI917520:SHI917521 RXM917520:RXM917521 RNQ917520:RNQ917521 RDU917520:RDU917521 QTY917520:QTY917521 QKC917520:QKC917521 QAG917520:QAG917521 PQK917520:PQK917521 PGO917520:PGO917521 OWS917520:OWS917521 OMW917520:OMW917521 ODA917520:ODA917521 NTE917520:NTE917521 NJI917520:NJI917521 MZM917520:MZM917521 MPQ917520:MPQ917521 MFU917520:MFU917521 LVY917520:LVY917521 LMC917520:LMC917521 LCG917520:LCG917521 KSK917520:KSK917521 KIO917520:KIO917521 JYS917520:JYS917521 JOW917520:JOW917521 JFA917520:JFA917521 IVE917520:IVE917521 ILI917520:ILI917521 IBM917520:IBM917521 HRQ917520:HRQ917521 HHU917520:HHU917521 GXY917520:GXY917521 GOC917520:GOC917521 GEG917520:GEG917521 FUK917520:FUK917521 FKO917520:FKO917521 FAS917520:FAS917521 EQW917520:EQW917521 EHA917520:EHA917521 DXE917520:DXE917521 DNI917520:DNI917521 DDM917520:DDM917521 CTQ917520:CTQ917521 CJU917520:CJU917521 BZY917520:BZY917521 BQC917520:BQC917521 BGG917520:BGG917521 AWK917520:AWK917521 AMO917520:AMO917521 ACS917520:ACS917521 SW917520:SW917521 JA917520:JA917521 G917520:G917521 WVM851984:WVM851985 WLQ851984:WLQ851985 WBU851984:WBU851985 VRY851984:VRY851985 VIC851984:VIC851985 UYG851984:UYG851985 UOK851984:UOK851985 UEO851984:UEO851985 TUS851984:TUS851985 TKW851984:TKW851985 TBA851984:TBA851985 SRE851984:SRE851985 SHI851984:SHI851985 RXM851984:RXM851985 RNQ851984:RNQ851985 RDU851984:RDU851985 QTY851984:QTY851985 QKC851984:QKC851985 QAG851984:QAG851985 PQK851984:PQK851985 PGO851984:PGO851985 OWS851984:OWS851985 OMW851984:OMW851985 ODA851984:ODA851985 NTE851984:NTE851985 NJI851984:NJI851985 MZM851984:MZM851985 MPQ851984:MPQ851985 MFU851984:MFU851985 LVY851984:LVY851985 LMC851984:LMC851985 LCG851984:LCG851985 KSK851984:KSK851985 KIO851984:KIO851985 JYS851984:JYS851985 JOW851984:JOW851985 JFA851984:JFA851985 IVE851984:IVE851985 ILI851984:ILI851985 IBM851984:IBM851985 HRQ851984:HRQ851985 HHU851984:HHU851985 GXY851984:GXY851985 GOC851984:GOC851985 GEG851984:GEG851985 FUK851984:FUK851985 FKO851984:FKO851985 FAS851984:FAS851985 EQW851984:EQW851985 EHA851984:EHA851985 DXE851984:DXE851985 DNI851984:DNI851985 DDM851984:DDM851985 CTQ851984:CTQ851985 CJU851984:CJU851985 BZY851984:BZY851985 BQC851984:BQC851985 BGG851984:BGG851985 AWK851984:AWK851985 AMO851984:AMO851985 ACS851984:ACS851985 SW851984:SW851985 JA851984:JA851985 G851984:G851985 WVM786448:WVM786449 WLQ786448:WLQ786449 WBU786448:WBU786449 VRY786448:VRY786449 VIC786448:VIC786449 UYG786448:UYG786449 UOK786448:UOK786449 UEO786448:UEO786449 TUS786448:TUS786449 TKW786448:TKW786449 TBA786448:TBA786449 SRE786448:SRE786449 SHI786448:SHI786449 RXM786448:RXM786449 RNQ786448:RNQ786449 RDU786448:RDU786449 QTY786448:QTY786449 QKC786448:QKC786449 QAG786448:QAG786449 PQK786448:PQK786449 PGO786448:PGO786449 OWS786448:OWS786449 OMW786448:OMW786449 ODA786448:ODA786449 NTE786448:NTE786449 NJI786448:NJI786449 MZM786448:MZM786449 MPQ786448:MPQ786449 MFU786448:MFU786449 LVY786448:LVY786449 LMC786448:LMC786449 LCG786448:LCG786449 KSK786448:KSK786449 KIO786448:KIO786449 JYS786448:JYS786449 JOW786448:JOW786449 JFA786448:JFA786449 IVE786448:IVE786449 ILI786448:ILI786449 IBM786448:IBM786449 HRQ786448:HRQ786449 HHU786448:HHU786449 GXY786448:GXY786449 GOC786448:GOC786449 GEG786448:GEG786449 FUK786448:FUK786449 FKO786448:FKO786449 FAS786448:FAS786449 EQW786448:EQW786449 EHA786448:EHA786449 DXE786448:DXE786449 DNI786448:DNI786449 DDM786448:DDM786449 CTQ786448:CTQ786449 CJU786448:CJU786449 BZY786448:BZY786449 BQC786448:BQC786449 BGG786448:BGG786449 AWK786448:AWK786449 AMO786448:AMO786449 ACS786448:ACS786449 SW786448:SW786449 JA786448:JA786449 G786448:G786449 WVM720912:WVM720913 WLQ720912:WLQ720913 WBU720912:WBU720913 VRY720912:VRY720913 VIC720912:VIC720913 UYG720912:UYG720913 UOK720912:UOK720913 UEO720912:UEO720913 TUS720912:TUS720913 TKW720912:TKW720913 TBA720912:TBA720913 SRE720912:SRE720913 SHI720912:SHI720913 RXM720912:RXM720913 RNQ720912:RNQ720913 RDU720912:RDU720913 QTY720912:QTY720913 QKC720912:QKC720913 QAG720912:QAG720913 PQK720912:PQK720913 PGO720912:PGO720913 OWS720912:OWS720913 OMW720912:OMW720913 ODA720912:ODA720913 NTE720912:NTE720913 NJI720912:NJI720913 MZM720912:MZM720913 MPQ720912:MPQ720913 MFU720912:MFU720913 LVY720912:LVY720913 LMC720912:LMC720913 LCG720912:LCG720913 KSK720912:KSK720913 KIO720912:KIO720913 JYS720912:JYS720913 JOW720912:JOW720913 JFA720912:JFA720913 IVE720912:IVE720913 ILI720912:ILI720913 IBM720912:IBM720913 HRQ720912:HRQ720913 HHU720912:HHU720913 GXY720912:GXY720913 GOC720912:GOC720913 GEG720912:GEG720913 FUK720912:FUK720913 FKO720912:FKO720913 FAS720912:FAS720913 EQW720912:EQW720913 EHA720912:EHA720913 DXE720912:DXE720913 DNI720912:DNI720913 DDM720912:DDM720913 CTQ720912:CTQ720913 CJU720912:CJU720913 BZY720912:BZY720913 BQC720912:BQC720913 BGG720912:BGG720913 AWK720912:AWK720913 AMO720912:AMO720913 ACS720912:ACS720913 SW720912:SW720913 JA720912:JA720913 G720912:G720913 WVM655376:WVM655377 WLQ655376:WLQ655377 WBU655376:WBU655377 VRY655376:VRY655377 VIC655376:VIC655377 UYG655376:UYG655377 UOK655376:UOK655377 UEO655376:UEO655377 TUS655376:TUS655377 TKW655376:TKW655377 TBA655376:TBA655377 SRE655376:SRE655377 SHI655376:SHI655377 RXM655376:RXM655377 RNQ655376:RNQ655377 RDU655376:RDU655377 QTY655376:QTY655377 QKC655376:QKC655377 QAG655376:QAG655377 PQK655376:PQK655377 PGO655376:PGO655377 OWS655376:OWS655377 OMW655376:OMW655377 ODA655376:ODA655377 NTE655376:NTE655377 NJI655376:NJI655377 MZM655376:MZM655377 MPQ655376:MPQ655377 MFU655376:MFU655377 LVY655376:LVY655377 LMC655376:LMC655377 LCG655376:LCG655377 KSK655376:KSK655377 KIO655376:KIO655377 JYS655376:JYS655377 JOW655376:JOW655377 JFA655376:JFA655377 IVE655376:IVE655377 ILI655376:ILI655377 IBM655376:IBM655377 HRQ655376:HRQ655377 HHU655376:HHU655377 GXY655376:GXY655377 GOC655376:GOC655377 GEG655376:GEG655377 FUK655376:FUK655377 FKO655376:FKO655377 FAS655376:FAS655377 EQW655376:EQW655377 EHA655376:EHA655377 DXE655376:DXE655377 DNI655376:DNI655377 DDM655376:DDM655377 CTQ655376:CTQ655377 CJU655376:CJU655377 BZY655376:BZY655377 BQC655376:BQC655377 BGG655376:BGG655377 AWK655376:AWK655377 AMO655376:AMO655377 ACS655376:ACS655377 SW655376:SW655377 JA655376:JA655377 G655376:G655377 WVM589840:WVM589841 WLQ589840:WLQ589841 WBU589840:WBU589841 VRY589840:VRY589841 VIC589840:VIC589841 UYG589840:UYG589841 UOK589840:UOK589841 UEO589840:UEO589841 TUS589840:TUS589841 TKW589840:TKW589841 TBA589840:TBA589841 SRE589840:SRE589841 SHI589840:SHI589841 RXM589840:RXM589841 RNQ589840:RNQ589841 RDU589840:RDU589841 QTY589840:QTY589841 QKC589840:QKC589841 QAG589840:QAG589841 PQK589840:PQK589841 PGO589840:PGO589841 OWS589840:OWS589841 OMW589840:OMW589841 ODA589840:ODA589841 NTE589840:NTE589841 NJI589840:NJI589841 MZM589840:MZM589841 MPQ589840:MPQ589841 MFU589840:MFU589841 LVY589840:LVY589841 LMC589840:LMC589841 LCG589840:LCG589841 KSK589840:KSK589841 KIO589840:KIO589841 JYS589840:JYS589841 JOW589840:JOW589841 JFA589840:JFA589841 IVE589840:IVE589841 ILI589840:ILI589841 IBM589840:IBM589841 HRQ589840:HRQ589841 HHU589840:HHU589841 GXY589840:GXY589841 GOC589840:GOC589841 GEG589840:GEG589841 FUK589840:FUK589841 FKO589840:FKO589841 FAS589840:FAS589841 EQW589840:EQW589841 EHA589840:EHA589841 DXE589840:DXE589841 DNI589840:DNI589841 DDM589840:DDM589841 CTQ589840:CTQ589841 CJU589840:CJU589841 BZY589840:BZY589841 BQC589840:BQC589841 BGG589840:BGG589841 AWK589840:AWK589841 AMO589840:AMO589841 ACS589840:ACS589841 SW589840:SW589841 JA589840:JA589841 G589840:G589841 WVM524304:WVM524305 WLQ524304:WLQ524305 WBU524304:WBU524305 VRY524304:VRY524305 VIC524304:VIC524305 UYG524304:UYG524305 UOK524304:UOK524305 UEO524304:UEO524305 TUS524304:TUS524305 TKW524304:TKW524305 TBA524304:TBA524305 SRE524304:SRE524305 SHI524304:SHI524305 RXM524304:RXM524305 RNQ524304:RNQ524305 RDU524304:RDU524305 QTY524304:QTY524305 QKC524304:QKC524305 QAG524304:QAG524305 PQK524304:PQK524305 PGO524304:PGO524305 OWS524304:OWS524305 OMW524304:OMW524305 ODA524304:ODA524305 NTE524304:NTE524305 NJI524304:NJI524305 MZM524304:MZM524305 MPQ524304:MPQ524305 MFU524304:MFU524305 LVY524304:LVY524305 LMC524304:LMC524305 LCG524304:LCG524305 KSK524304:KSK524305 KIO524304:KIO524305 JYS524304:JYS524305 JOW524304:JOW524305 JFA524304:JFA524305 IVE524304:IVE524305 ILI524304:ILI524305 IBM524304:IBM524305 HRQ524304:HRQ524305 HHU524304:HHU524305 GXY524304:GXY524305 GOC524304:GOC524305 GEG524304:GEG524305 FUK524304:FUK524305 FKO524304:FKO524305 FAS524304:FAS524305 EQW524304:EQW524305 EHA524304:EHA524305 DXE524304:DXE524305 DNI524304:DNI524305 DDM524304:DDM524305 CTQ524304:CTQ524305 CJU524304:CJU524305 BZY524304:BZY524305 BQC524304:BQC524305 BGG524304:BGG524305 AWK524304:AWK524305 AMO524304:AMO524305 ACS524304:ACS524305 SW524304:SW524305 JA524304:JA524305 G524304:G524305 WVM458768:WVM458769 WLQ458768:WLQ458769 WBU458768:WBU458769 VRY458768:VRY458769 VIC458768:VIC458769 UYG458768:UYG458769 UOK458768:UOK458769 UEO458768:UEO458769 TUS458768:TUS458769 TKW458768:TKW458769 TBA458768:TBA458769 SRE458768:SRE458769 SHI458768:SHI458769 RXM458768:RXM458769 RNQ458768:RNQ458769 RDU458768:RDU458769 QTY458768:QTY458769 QKC458768:QKC458769 QAG458768:QAG458769 PQK458768:PQK458769 PGO458768:PGO458769 OWS458768:OWS458769 OMW458768:OMW458769 ODA458768:ODA458769 NTE458768:NTE458769 NJI458768:NJI458769 MZM458768:MZM458769 MPQ458768:MPQ458769 MFU458768:MFU458769 LVY458768:LVY458769 LMC458768:LMC458769 LCG458768:LCG458769 KSK458768:KSK458769 KIO458768:KIO458769 JYS458768:JYS458769 JOW458768:JOW458769 JFA458768:JFA458769 IVE458768:IVE458769 ILI458768:ILI458769 IBM458768:IBM458769 HRQ458768:HRQ458769 HHU458768:HHU458769 GXY458768:GXY458769 GOC458768:GOC458769 GEG458768:GEG458769 FUK458768:FUK458769 FKO458768:FKO458769 FAS458768:FAS458769 EQW458768:EQW458769 EHA458768:EHA458769 DXE458768:DXE458769 DNI458768:DNI458769 DDM458768:DDM458769 CTQ458768:CTQ458769 CJU458768:CJU458769 BZY458768:BZY458769 BQC458768:BQC458769 BGG458768:BGG458769 AWK458768:AWK458769 AMO458768:AMO458769 ACS458768:ACS458769 SW458768:SW458769 JA458768:JA458769 G458768:G458769 WVM393232:WVM393233 WLQ393232:WLQ393233 WBU393232:WBU393233 VRY393232:VRY393233 VIC393232:VIC393233 UYG393232:UYG393233 UOK393232:UOK393233 UEO393232:UEO393233 TUS393232:TUS393233 TKW393232:TKW393233 TBA393232:TBA393233 SRE393232:SRE393233 SHI393232:SHI393233 RXM393232:RXM393233 RNQ393232:RNQ393233 RDU393232:RDU393233 QTY393232:QTY393233 QKC393232:QKC393233 QAG393232:QAG393233 PQK393232:PQK393233 PGO393232:PGO393233 OWS393232:OWS393233 OMW393232:OMW393233 ODA393232:ODA393233 NTE393232:NTE393233 NJI393232:NJI393233 MZM393232:MZM393233 MPQ393232:MPQ393233 MFU393232:MFU393233 LVY393232:LVY393233 LMC393232:LMC393233 LCG393232:LCG393233 KSK393232:KSK393233 KIO393232:KIO393233 JYS393232:JYS393233 JOW393232:JOW393233 JFA393232:JFA393233 IVE393232:IVE393233 ILI393232:ILI393233 IBM393232:IBM393233 HRQ393232:HRQ393233 HHU393232:HHU393233 GXY393232:GXY393233 GOC393232:GOC393233 GEG393232:GEG393233 FUK393232:FUK393233 FKO393232:FKO393233 FAS393232:FAS393233 EQW393232:EQW393233 EHA393232:EHA393233 DXE393232:DXE393233 DNI393232:DNI393233 DDM393232:DDM393233 CTQ393232:CTQ393233 CJU393232:CJU393233 BZY393232:BZY393233 BQC393232:BQC393233 BGG393232:BGG393233 AWK393232:AWK393233 AMO393232:AMO393233 ACS393232:ACS393233 SW393232:SW393233 JA393232:JA393233 G393232:G393233 WVM327696:WVM327697 WLQ327696:WLQ327697 WBU327696:WBU327697 VRY327696:VRY327697 VIC327696:VIC327697 UYG327696:UYG327697 UOK327696:UOK327697 UEO327696:UEO327697 TUS327696:TUS327697 TKW327696:TKW327697 TBA327696:TBA327697 SRE327696:SRE327697 SHI327696:SHI327697 RXM327696:RXM327697 RNQ327696:RNQ327697 RDU327696:RDU327697 QTY327696:QTY327697 QKC327696:QKC327697 QAG327696:QAG327697 PQK327696:PQK327697 PGO327696:PGO327697 OWS327696:OWS327697 OMW327696:OMW327697 ODA327696:ODA327697 NTE327696:NTE327697 NJI327696:NJI327697 MZM327696:MZM327697 MPQ327696:MPQ327697 MFU327696:MFU327697 LVY327696:LVY327697 LMC327696:LMC327697 LCG327696:LCG327697 KSK327696:KSK327697 KIO327696:KIO327697 JYS327696:JYS327697 JOW327696:JOW327697 JFA327696:JFA327697 IVE327696:IVE327697 ILI327696:ILI327697 IBM327696:IBM327697 HRQ327696:HRQ327697 HHU327696:HHU327697 GXY327696:GXY327697 GOC327696:GOC327697 GEG327696:GEG327697 FUK327696:FUK327697 FKO327696:FKO327697 FAS327696:FAS327697 EQW327696:EQW327697 EHA327696:EHA327697 DXE327696:DXE327697 DNI327696:DNI327697 DDM327696:DDM327697 CTQ327696:CTQ327697 CJU327696:CJU327697 BZY327696:BZY327697 BQC327696:BQC327697 BGG327696:BGG327697 AWK327696:AWK327697 AMO327696:AMO327697 ACS327696:ACS327697 SW327696:SW327697 JA327696:JA327697 G327696:G327697 WVM262160:WVM262161 WLQ262160:WLQ262161 WBU262160:WBU262161 VRY262160:VRY262161 VIC262160:VIC262161 UYG262160:UYG262161 UOK262160:UOK262161 UEO262160:UEO262161 TUS262160:TUS262161 TKW262160:TKW262161 TBA262160:TBA262161 SRE262160:SRE262161 SHI262160:SHI262161 RXM262160:RXM262161 RNQ262160:RNQ262161 RDU262160:RDU262161 QTY262160:QTY262161 QKC262160:QKC262161 QAG262160:QAG262161 PQK262160:PQK262161 PGO262160:PGO262161 OWS262160:OWS262161 OMW262160:OMW262161 ODA262160:ODA262161 NTE262160:NTE262161 NJI262160:NJI262161 MZM262160:MZM262161 MPQ262160:MPQ262161 MFU262160:MFU262161 LVY262160:LVY262161 LMC262160:LMC262161 LCG262160:LCG262161 KSK262160:KSK262161 KIO262160:KIO262161 JYS262160:JYS262161 JOW262160:JOW262161 JFA262160:JFA262161 IVE262160:IVE262161 ILI262160:ILI262161 IBM262160:IBM262161 HRQ262160:HRQ262161 HHU262160:HHU262161 GXY262160:GXY262161 GOC262160:GOC262161 GEG262160:GEG262161 FUK262160:FUK262161 FKO262160:FKO262161 FAS262160:FAS262161 EQW262160:EQW262161 EHA262160:EHA262161 DXE262160:DXE262161 DNI262160:DNI262161 DDM262160:DDM262161 CTQ262160:CTQ262161 CJU262160:CJU262161 BZY262160:BZY262161 BQC262160:BQC262161 BGG262160:BGG262161 AWK262160:AWK262161 AMO262160:AMO262161 ACS262160:ACS262161 SW262160:SW262161 JA262160:JA262161 G262160:G262161 WVM196624:WVM196625 WLQ196624:WLQ196625 WBU196624:WBU196625 VRY196624:VRY196625 VIC196624:VIC196625 UYG196624:UYG196625 UOK196624:UOK196625 UEO196624:UEO196625 TUS196624:TUS196625 TKW196624:TKW196625 TBA196624:TBA196625 SRE196624:SRE196625 SHI196624:SHI196625 RXM196624:RXM196625 RNQ196624:RNQ196625 RDU196624:RDU196625 QTY196624:QTY196625 QKC196624:QKC196625 QAG196624:QAG196625 PQK196624:PQK196625 PGO196624:PGO196625 OWS196624:OWS196625 OMW196624:OMW196625 ODA196624:ODA196625 NTE196624:NTE196625 NJI196624:NJI196625 MZM196624:MZM196625 MPQ196624:MPQ196625 MFU196624:MFU196625 LVY196624:LVY196625 LMC196624:LMC196625 LCG196624:LCG196625 KSK196624:KSK196625 KIO196624:KIO196625 JYS196624:JYS196625 JOW196624:JOW196625 JFA196624:JFA196625 IVE196624:IVE196625 ILI196624:ILI196625 IBM196624:IBM196625 HRQ196624:HRQ196625 HHU196624:HHU196625 GXY196624:GXY196625 GOC196624:GOC196625 GEG196624:GEG196625 FUK196624:FUK196625 FKO196624:FKO196625 FAS196624:FAS196625 EQW196624:EQW196625 EHA196624:EHA196625 DXE196624:DXE196625 DNI196624:DNI196625 DDM196624:DDM196625 CTQ196624:CTQ196625 CJU196624:CJU196625 BZY196624:BZY196625 BQC196624:BQC196625 BGG196624:BGG196625 AWK196624:AWK196625 AMO196624:AMO196625 ACS196624:ACS196625 SW196624:SW196625 JA196624:JA196625 G196624:G196625 WVM131088:WVM131089 WLQ131088:WLQ131089 WBU131088:WBU131089 VRY131088:VRY131089 VIC131088:VIC131089 UYG131088:UYG131089 UOK131088:UOK131089 UEO131088:UEO131089 TUS131088:TUS131089 TKW131088:TKW131089 TBA131088:TBA131089 SRE131088:SRE131089 SHI131088:SHI131089 RXM131088:RXM131089 RNQ131088:RNQ131089 RDU131088:RDU131089 QTY131088:QTY131089 QKC131088:QKC131089 QAG131088:QAG131089 PQK131088:PQK131089 PGO131088:PGO131089 OWS131088:OWS131089 OMW131088:OMW131089 ODA131088:ODA131089 NTE131088:NTE131089 NJI131088:NJI131089 MZM131088:MZM131089 MPQ131088:MPQ131089 MFU131088:MFU131089 LVY131088:LVY131089 LMC131088:LMC131089 LCG131088:LCG131089 KSK131088:KSK131089 KIO131088:KIO131089 JYS131088:JYS131089 JOW131088:JOW131089 JFA131088:JFA131089 IVE131088:IVE131089 ILI131088:ILI131089 IBM131088:IBM131089 HRQ131088:HRQ131089 HHU131088:HHU131089 GXY131088:GXY131089 GOC131088:GOC131089 GEG131088:GEG131089 FUK131088:FUK131089 FKO131088:FKO131089 FAS131088:FAS131089 EQW131088:EQW131089 EHA131088:EHA131089 DXE131088:DXE131089 DNI131088:DNI131089 DDM131088:DDM131089 CTQ131088:CTQ131089 CJU131088:CJU131089 BZY131088:BZY131089 BQC131088:BQC131089 BGG131088:BGG131089 AWK131088:AWK131089 AMO131088:AMO131089 ACS131088:ACS131089 SW131088:SW131089 JA131088:JA131089 G131088:G131089 WVM65552:WVM65553 WLQ65552:WLQ65553 WBU65552:WBU65553 VRY65552:VRY65553 VIC65552:VIC65553 UYG65552:UYG65553 UOK65552:UOK65553 UEO65552:UEO65553 TUS65552:TUS65553 TKW65552:TKW65553 TBA65552:TBA65553 SRE65552:SRE65553 SHI65552:SHI65553 RXM65552:RXM65553 RNQ65552:RNQ65553 RDU65552:RDU65553 QTY65552:QTY65553 QKC65552:QKC65553 QAG65552:QAG65553 PQK65552:PQK65553 PGO65552:PGO65553 OWS65552:OWS65553 OMW65552:OMW65553 ODA65552:ODA65553 NTE65552:NTE65553 NJI65552:NJI65553 MZM65552:MZM65553 MPQ65552:MPQ65553 MFU65552:MFU65553 LVY65552:LVY65553 LMC65552:LMC65553 LCG65552:LCG65553 KSK65552:KSK65553 KIO65552:KIO65553 JYS65552:JYS65553 JOW65552:JOW65553 JFA65552:JFA65553 IVE65552:IVE65553 ILI65552:ILI65553 IBM65552:IBM65553 HRQ65552:HRQ65553 HHU65552:HHU65553 GXY65552:GXY65553 GOC65552:GOC65553 GEG65552:GEG65553 FUK65552:FUK65553 FKO65552:FKO65553 FAS65552:FAS65553 EQW65552:EQW65553 EHA65552:EHA65553 DXE65552:DXE65553 DNI65552:DNI65553 DDM65552:DDM65553 CTQ65552:CTQ65553 CJU65552:CJU65553 BZY65552:BZY65553 BQC65552:BQC65553 BGG65552:BGG65553 AWK65552:AWK65553 AMO65552:AMO65553 ACS65552:ACS65553 SW65552:SW65553 JA65552:JA65553 G65552:G65553 WVM14:WVM15 WLQ14:WLQ15 WBU14:WBU15 VRY14:VRY15 VIC14:VIC15 UYG14:UYG15 UOK14:UOK15 UEO14:UEO15 TUS14:TUS15 TKW14:TKW15 TBA14:TBA15 SRE14:SRE15 SHI14:SHI15 RXM14:RXM15 RNQ14:RNQ15 RDU14:RDU15 QTY14:QTY15 QKC14:QKC15 QAG14:QAG15 PQK14:PQK15 PGO14:PGO15 OWS14:OWS15 OMW14:OMW15 ODA14:ODA15 NTE14:NTE15 NJI14:NJI15 MZM14:MZM15 MPQ14:MPQ15 MFU14:MFU15 LVY14:LVY15 LMC14:LMC15 LCG14:LCG15 KSK14:KSK15 KIO14:KIO15 JYS14:JYS15 JOW14:JOW15 JFA14:JFA15 IVE14:IVE15 ILI14:ILI15 IBM14:IBM15 HRQ14:HRQ15 HHU14:HHU15 GXY14:GXY15 GOC14:GOC15 GEG14:GEG15 FUK14:FUK15 FKO14:FKO15 FAS14:FAS15 EQW14:EQW15 EHA14:EHA15 DXE14:DXE15 DNI14:DNI15 DDM14:DDM15 CTQ14:CTQ15 CJU14:CJU15 BZY14:BZY15 BQC14:BQC15 BGG14:BGG15 AWK14:AWK15 AMO14:AMO15 ACS14:ACS15 SW14:SW15" xr:uid="{00000000-0002-0000-0000-00000B000000}">
      <formula1>#REF!</formula1>
    </dataValidation>
    <dataValidation imeMode="off" allowBlank="1" showInputMessage="1" showErrorMessage="1" promptTitle="生年月日の入力について" prompt="平成16年7月7日生は_x000a_04/7/7　と入力する" sqref="WVN983056:WVR983057 JB14:JF15 SX14:TB15 ACT14:ACX15 AMP14:AMT15 AWL14:AWP15 BGH14:BGL15 BQD14:BQH15 BZZ14:CAD15 CJV14:CJZ15 CTR14:CTV15 DDN14:DDR15 DNJ14:DNN15 DXF14:DXJ15 EHB14:EHF15 EQX14:ERB15 FAT14:FAX15 FKP14:FKT15 FUL14:FUP15 GEH14:GEL15 GOD14:GOH15 GXZ14:GYD15 HHV14:HHZ15 HRR14:HRV15 IBN14:IBR15 ILJ14:ILN15 IVF14:IVJ15 JFB14:JFF15 JOX14:JPB15 JYT14:JYX15 KIP14:KIT15 KSL14:KSP15 LCH14:LCL15 LMD14:LMH15 LVZ14:LWD15 MFV14:MFZ15 MPR14:MPV15 MZN14:MZR15 NJJ14:NJN15 NTF14:NTJ15 ODB14:ODF15 OMX14:ONB15 OWT14:OWX15 PGP14:PGT15 PQL14:PQP15 QAH14:QAL15 QKD14:QKH15 QTZ14:QUD15 RDV14:RDZ15 RNR14:RNV15 RXN14:RXR15 SHJ14:SHN15 SRF14:SRJ15 TBB14:TBF15 TKX14:TLB15 TUT14:TUX15 UEP14:UET15 UOL14:UOP15 UYH14:UYL15 VID14:VIH15 VRZ14:VSD15 WBV14:WBZ15 WLR14:WLV15 WVN14:WVR15 H65552:L65553 JB65552:JF65553 SX65552:TB65553 ACT65552:ACX65553 AMP65552:AMT65553 AWL65552:AWP65553 BGH65552:BGL65553 BQD65552:BQH65553 BZZ65552:CAD65553 CJV65552:CJZ65553 CTR65552:CTV65553 DDN65552:DDR65553 DNJ65552:DNN65553 DXF65552:DXJ65553 EHB65552:EHF65553 EQX65552:ERB65553 FAT65552:FAX65553 FKP65552:FKT65553 FUL65552:FUP65553 GEH65552:GEL65553 GOD65552:GOH65553 GXZ65552:GYD65553 HHV65552:HHZ65553 HRR65552:HRV65553 IBN65552:IBR65553 ILJ65552:ILN65553 IVF65552:IVJ65553 JFB65552:JFF65553 JOX65552:JPB65553 JYT65552:JYX65553 KIP65552:KIT65553 KSL65552:KSP65553 LCH65552:LCL65553 LMD65552:LMH65553 LVZ65552:LWD65553 MFV65552:MFZ65553 MPR65552:MPV65553 MZN65552:MZR65553 NJJ65552:NJN65553 NTF65552:NTJ65553 ODB65552:ODF65553 OMX65552:ONB65553 OWT65552:OWX65553 PGP65552:PGT65553 PQL65552:PQP65553 QAH65552:QAL65553 QKD65552:QKH65553 QTZ65552:QUD65553 RDV65552:RDZ65553 RNR65552:RNV65553 RXN65552:RXR65553 SHJ65552:SHN65553 SRF65552:SRJ65553 TBB65552:TBF65553 TKX65552:TLB65553 TUT65552:TUX65553 UEP65552:UET65553 UOL65552:UOP65553 UYH65552:UYL65553 VID65552:VIH65553 VRZ65552:VSD65553 WBV65552:WBZ65553 WLR65552:WLV65553 WVN65552:WVR65553 H131088:L131089 JB131088:JF131089 SX131088:TB131089 ACT131088:ACX131089 AMP131088:AMT131089 AWL131088:AWP131089 BGH131088:BGL131089 BQD131088:BQH131089 BZZ131088:CAD131089 CJV131088:CJZ131089 CTR131088:CTV131089 DDN131088:DDR131089 DNJ131088:DNN131089 DXF131088:DXJ131089 EHB131088:EHF131089 EQX131088:ERB131089 FAT131088:FAX131089 FKP131088:FKT131089 FUL131088:FUP131089 GEH131088:GEL131089 GOD131088:GOH131089 GXZ131088:GYD131089 HHV131088:HHZ131089 HRR131088:HRV131089 IBN131088:IBR131089 ILJ131088:ILN131089 IVF131088:IVJ131089 JFB131088:JFF131089 JOX131088:JPB131089 JYT131088:JYX131089 KIP131088:KIT131089 KSL131088:KSP131089 LCH131088:LCL131089 LMD131088:LMH131089 LVZ131088:LWD131089 MFV131088:MFZ131089 MPR131088:MPV131089 MZN131088:MZR131089 NJJ131088:NJN131089 NTF131088:NTJ131089 ODB131088:ODF131089 OMX131088:ONB131089 OWT131088:OWX131089 PGP131088:PGT131089 PQL131088:PQP131089 QAH131088:QAL131089 QKD131088:QKH131089 QTZ131088:QUD131089 RDV131088:RDZ131089 RNR131088:RNV131089 RXN131088:RXR131089 SHJ131088:SHN131089 SRF131088:SRJ131089 TBB131088:TBF131089 TKX131088:TLB131089 TUT131088:TUX131089 UEP131088:UET131089 UOL131088:UOP131089 UYH131088:UYL131089 VID131088:VIH131089 VRZ131088:VSD131089 WBV131088:WBZ131089 WLR131088:WLV131089 WVN131088:WVR131089 H196624:L196625 JB196624:JF196625 SX196624:TB196625 ACT196624:ACX196625 AMP196624:AMT196625 AWL196624:AWP196625 BGH196624:BGL196625 BQD196624:BQH196625 BZZ196624:CAD196625 CJV196624:CJZ196625 CTR196624:CTV196625 DDN196624:DDR196625 DNJ196624:DNN196625 DXF196624:DXJ196625 EHB196624:EHF196625 EQX196624:ERB196625 FAT196624:FAX196625 FKP196624:FKT196625 FUL196624:FUP196625 GEH196624:GEL196625 GOD196624:GOH196625 GXZ196624:GYD196625 HHV196624:HHZ196625 HRR196624:HRV196625 IBN196624:IBR196625 ILJ196624:ILN196625 IVF196624:IVJ196625 JFB196624:JFF196625 JOX196624:JPB196625 JYT196624:JYX196625 KIP196624:KIT196625 KSL196624:KSP196625 LCH196624:LCL196625 LMD196624:LMH196625 LVZ196624:LWD196625 MFV196624:MFZ196625 MPR196624:MPV196625 MZN196624:MZR196625 NJJ196624:NJN196625 NTF196624:NTJ196625 ODB196624:ODF196625 OMX196624:ONB196625 OWT196624:OWX196625 PGP196624:PGT196625 PQL196624:PQP196625 QAH196624:QAL196625 QKD196624:QKH196625 QTZ196624:QUD196625 RDV196624:RDZ196625 RNR196624:RNV196625 RXN196624:RXR196625 SHJ196624:SHN196625 SRF196624:SRJ196625 TBB196624:TBF196625 TKX196624:TLB196625 TUT196624:TUX196625 UEP196624:UET196625 UOL196624:UOP196625 UYH196624:UYL196625 VID196624:VIH196625 VRZ196624:VSD196625 WBV196624:WBZ196625 WLR196624:WLV196625 WVN196624:WVR196625 H262160:L262161 JB262160:JF262161 SX262160:TB262161 ACT262160:ACX262161 AMP262160:AMT262161 AWL262160:AWP262161 BGH262160:BGL262161 BQD262160:BQH262161 BZZ262160:CAD262161 CJV262160:CJZ262161 CTR262160:CTV262161 DDN262160:DDR262161 DNJ262160:DNN262161 DXF262160:DXJ262161 EHB262160:EHF262161 EQX262160:ERB262161 FAT262160:FAX262161 FKP262160:FKT262161 FUL262160:FUP262161 GEH262160:GEL262161 GOD262160:GOH262161 GXZ262160:GYD262161 HHV262160:HHZ262161 HRR262160:HRV262161 IBN262160:IBR262161 ILJ262160:ILN262161 IVF262160:IVJ262161 JFB262160:JFF262161 JOX262160:JPB262161 JYT262160:JYX262161 KIP262160:KIT262161 KSL262160:KSP262161 LCH262160:LCL262161 LMD262160:LMH262161 LVZ262160:LWD262161 MFV262160:MFZ262161 MPR262160:MPV262161 MZN262160:MZR262161 NJJ262160:NJN262161 NTF262160:NTJ262161 ODB262160:ODF262161 OMX262160:ONB262161 OWT262160:OWX262161 PGP262160:PGT262161 PQL262160:PQP262161 QAH262160:QAL262161 QKD262160:QKH262161 QTZ262160:QUD262161 RDV262160:RDZ262161 RNR262160:RNV262161 RXN262160:RXR262161 SHJ262160:SHN262161 SRF262160:SRJ262161 TBB262160:TBF262161 TKX262160:TLB262161 TUT262160:TUX262161 UEP262160:UET262161 UOL262160:UOP262161 UYH262160:UYL262161 VID262160:VIH262161 VRZ262160:VSD262161 WBV262160:WBZ262161 WLR262160:WLV262161 WVN262160:WVR262161 H327696:L327697 JB327696:JF327697 SX327696:TB327697 ACT327696:ACX327697 AMP327696:AMT327697 AWL327696:AWP327697 BGH327696:BGL327697 BQD327696:BQH327697 BZZ327696:CAD327697 CJV327696:CJZ327697 CTR327696:CTV327697 DDN327696:DDR327697 DNJ327696:DNN327697 DXF327696:DXJ327697 EHB327696:EHF327697 EQX327696:ERB327697 FAT327696:FAX327697 FKP327696:FKT327697 FUL327696:FUP327697 GEH327696:GEL327697 GOD327696:GOH327697 GXZ327696:GYD327697 HHV327696:HHZ327697 HRR327696:HRV327697 IBN327696:IBR327697 ILJ327696:ILN327697 IVF327696:IVJ327697 JFB327696:JFF327697 JOX327696:JPB327697 JYT327696:JYX327697 KIP327696:KIT327697 KSL327696:KSP327697 LCH327696:LCL327697 LMD327696:LMH327697 LVZ327696:LWD327697 MFV327696:MFZ327697 MPR327696:MPV327697 MZN327696:MZR327697 NJJ327696:NJN327697 NTF327696:NTJ327697 ODB327696:ODF327697 OMX327696:ONB327697 OWT327696:OWX327697 PGP327696:PGT327697 PQL327696:PQP327697 QAH327696:QAL327697 QKD327696:QKH327697 QTZ327696:QUD327697 RDV327696:RDZ327697 RNR327696:RNV327697 RXN327696:RXR327697 SHJ327696:SHN327697 SRF327696:SRJ327697 TBB327696:TBF327697 TKX327696:TLB327697 TUT327696:TUX327697 UEP327696:UET327697 UOL327696:UOP327697 UYH327696:UYL327697 VID327696:VIH327697 VRZ327696:VSD327697 WBV327696:WBZ327697 WLR327696:WLV327697 WVN327696:WVR327697 H393232:L393233 JB393232:JF393233 SX393232:TB393233 ACT393232:ACX393233 AMP393232:AMT393233 AWL393232:AWP393233 BGH393232:BGL393233 BQD393232:BQH393233 BZZ393232:CAD393233 CJV393232:CJZ393233 CTR393232:CTV393233 DDN393232:DDR393233 DNJ393232:DNN393233 DXF393232:DXJ393233 EHB393232:EHF393233 EQX393232:ERB393233 FAT393232:FAX393233 FKP393232:FKT393233 FUL393232:FUP393233 GEH393232:GEL393233 GOD393232:GOH393233 GXZ393232:GYD393233 HHV393232:HHZ393233 HRR393232:HRV393233 IBN393232:IBR393233 ILJ393232:ILN393233 IVF393232:IVJ393233 JFB393232:JFF393233 JOX393232:JPB393233 JYT393232:JYX393233 KIP393232:KIT393233 KSL393232:KSP393233 LCH393232:LCL393233 LMD393232:LMH393233 LVZ393232:LWD393233 MFV393232:MFZ393233 MPR393232:MPV393233 MZN393232:MZR393233 NJJ393232:NJN393233 NTF393232:NTJ393233 ODB393232:ODF393233 OMX393232:ONB393233 OWT393232:OWX393233 PGP393232:PGT393233 PQL393232:PQP393233 QAH393232:QAL393233 QKD393232:QKH393233 QTZ393232:QUD393233 RDV393232:RDZ393233 RNR393232:RNV393233 RXN393232:RXR393233 SHJ393232:SHN393233 SRF393232:SRJ393233 TBB393232:TBF393233 TKX393232:TLB393233 TUT393232:TUX393233 UEP393232:UET393233 UOL393232:UOP393233 UYH393232:UYL393233 VID393232:VIH393233 VRZ393232:VSD393233 WBV393232:WBZ393233 WLR393232:WLV393233 WVN393232:WVR393233 H458768:L458769 JB458768:JF458769 SX458768:TB458769 ACT458768:ACX458769 AMP458768:AMT458769 AWL458768:AWP458769 BGH458768:BGL458769 BQD458768:BQH458769 BZZ458768:CAD458769 CJV458768:CJZ458769 CTR458768:CTV458769 DDN458768:DDR458769 DNJ458768:DNN458769 DXF458768:DXJ458769 EHB458768:EHF458769 EQX458768:ERB458769 FAT458768:FAX458769 FKP458768:FKT458769 FUL458768:FUP458769 GEH458768:GEL458769 GOD458768:GOH458769 GXZ458768:GYD458769 HHV458768:HHZ458769 HRR458768:HRV458769 IBN458768:IBR458769 ILJ458768:ILN458769 IVF458768:IVJ458769 JFB458768:JFF458769 JOX458768:JPB458769 JYT458768:JYX458769 KIP458768:KIT458769 KSL458768:KSP458769 LCH458768:LCL458769 LMD458768:LMH458769 LVZ458768:LWD458769 MFV458768:MFZ458769 MPR458768:MPV458769 MZN458768:MZR458769 NJJ458768:NJN458769 NTF458768:NTJ458769 ODB458768:ODF458769 OMX458768:ONB458769 OWT458768:OWX458769 PGP458768:PGT458769 PQL458768:PQP458769 QAH458768:QAL458769 QKD458768:QKH458769 QTZ458768:QUD458769 RDV458768:RDZ458769 RNR458768:RNV458769 RXN458768:RXR458769 SHJ458768:SHN458769 SRF458768:SRJ458769 TBB458768:TBF458769 TKX458768:TLB458769 TUT458768:TUX458769 UEP458768:UET458769 UOL458768:UOP458769 UYH458768:UYL458769 VID458768:VIH458769 VRZ458768:VSD458769 WBV458768:WBZ458769 WLR458768:WLV458769 WVN458768:WVR458769 H524304:L524305 JB524304:JF524305 SX524304:TB524305 ACT524304:ACX524305 AMP524304:AMT524305 AWL524304:AWP524305 BGH524304:BGL524305 BQD524304:BQH524305 BZZ524304:CAD524305 CJV524304:CJZ524305 CTR524304:CTV524305 DDN524304:DDR524305 DNJ524304:DNN524305 DXF524304:DXJ524305 EHB524304:EHF524305 EQX524304:ERB524305 FAT524304:FAX524305 FKP524304:FKT524305 FUL524304:FUP524305 GEH524304:GEL524305 GOD524304:GOH524305 GXZ524304:GYD524305 HHV524304:HHZ524305 HRR524304:HRV524305 IBN524304:IBR524305 ILJ524304:ILN524305 IVF524304:IVJ524305 JFB524304:JFF524305 JOX524304:JPB524305 JYT524304:JYX524305 KIP524304:KIT524305 KSL524304:KSP524305 LCH524304:LCL524305 LMD524304:LMH524305 LVZ524304:LWD524305 MFV524304:MFZ524305 MPR524304:MPV524305 MZN524304:MZR524305 NJJ524304:NJN524305 NTF524304:NTJ524305 ODB524304:ODF524305 OMX524304:ONB524305 OWT524304:OWX524305 PGP524304:PGT524305 PQL524304:PQP524305 QAH524304:QAL524305 QKD524304:QKH524305 QTZ524304:QUD524305 RDV524304:RDZ524305 RNR524304:RNV524305 RXN524304:RXR524305 SHJ524304:SHN524305 SRF524304:SRJ524305 TBB524304:TBF524305 TKX524304:TLB524305 TUT524304:TUX524305 UEP524304:UET524305 UOL524304:UOP524305 UYH524304:UYL524305 VID524304:VIH524305 VRZ524304:VSD524305 WBV524304:WBZ524305 WLR524304:WLV524305 WVN524304:WVR524305 H589840:L589841 JB589840:JF589841 SX589840:TB589841 ACT589840:ACX589841 AMP589840:AMT589841 AWL589840:AWP589841 BGH589840:BGL589841 BQD589840:BQH589841 BZZ589840:CAD589841 CJV589840:CJZ589841 CTR589840:CTV589841 DDN589840:DDR589841 DNJ589840:DNN589841 DXF589840:DXJ589841 EHB589840:EHF589841 EQX589840:ERB589841 FAT589840:FAX589841 FKP589840:FKT589841 FUL589840:FUP589841 GEH589840:GEL589841 GOD589840:GOH589841 GXZ589840:GYD589841 HHV589840:HHZ589841 HRR589840:HRV589841 IBN589840:IBR589841 ILJ589840:ILN589841 IVF589840:IVJ589841 JFB589840:JFF589841 JOX589840:JPB589841 JYT589840:JYX589841 KIP589840:KIT589841 KSL589840:KSP589841 LCH589840:LCL589841 LMD589840:LMH589841 LVZ589840:LWD589841 MFV589840:MFZ589841 MPR589840:MPV589841 MZN589840:MZR589841 NJJ589840:NJN589841 NTF589840:NTJ589841 ODB589840:ODF589841 OMX589840:ONB589841 OWT589840:OWX589841 PGP589840:PGT589841 PQL589840:PQP589841 QAH589840:QAL589841 QKD589840:QKH589841 QTZ589840:QUD589841 RDV589840:RDZ589841 RNR589840:RNV589841 RXN589840:RXR589841 SHJ589840:SHN589841 SRF589840:SRJ589841 TBB589840:TBF589841 TKX589840:TLB589841 TUT589840:TUX589841 UEP589840:UET589841 UOL589840:UOP589841 UYH589840:UYL589841 VID589840:VIH589841 VRZ589840:VSD589841 WBV589840:WBZ589841 WLR589840:WLV589841 WVN589840:WVR589841 H655376:L655377 JB655376:JF655377 SX655376:TB655377 ACT655376:ACX655377 AMP655376:AMT655377 AWL655376:AWP655377 BGH655376:BGL655377 BQD655376:BQH655377 BZZ655376:CAD655377 CJV655376:CJZ655377 CTR655376:CTV655377 DDN655376:DDR655377 DNJ655376:DNN655377 DXF655376:DXJ655377 EHB655376:EHF655377 EQX655376:ERB655377 FAT655376:FAX655377 FKP655376:FKT655377 FUL655376:FUP655377 GEH655376:GEL655377 GOD655376:GOH655377 GXZ655376:GYD655377 HHV655376:HHZ655377 HRR655376:HRV655377 IBN655376:IBR655377 ILJ655376:ILN655377 IVF655376:IVJ655377 JFB655376:JFF655377 JOX655376:JPB655377 JYT655376:JYX655377 KIP655376:KIT655377 KSL655376:KSP655377 LCH655376:LCL655377 LMD655376:LMH655377 LVZ655376:LWD655377 MFV655376:MFZ655377 MPR655376:MPV655377 MZN655376:MZR655377 NJJ655376:NJN655377 NTF655376:NTJ655377 ODB655376:ODF655377 OMX655376:ONB655377 OWT655376:OWX655377 PGP655376:PGT655377 PQL655376:PQP655377 QAH655376:QAL655377 QKD655376:QKH655377 QTZ655376:QUD655377 RDV655376:RDZ655377 RNR655376:RNV655377 RXN655376:RXR655377 SHJ655376:SHN655377 SRF655376:SRJ655377 TBB655376:TBF655377 TKX655376:TLB655377 TUT655376:TUX655377 UEP655376:UET655377 UOL655376:UOP655377 UYH655376:UYL655377 VID655376:VIH655377 VRZ655376:VSD655377 WBV655376:WBZ655377 WLR655376:WLV655377 WVN655376:WVR655377 H720912:L720913 JB720912:JF720913 SX720912:TB720913 ACT720912:ACX720913 AMP720912:AMT720913 AWL720912:AWP720913 BGH720912:BGL720913 BQD720912:BQH720913 BZZ720912:CAD720913 CJV720912:CJZ720913 CTR720912:CTV720913 DDN720912:DDR720913 DNJ720912:DNN720913 DXF720912:DXJ720913 EHB720912:EHF720913 EQX720912:ERB720913 FAT720912:FAX720913 FKP720912:FKT720913 FUL720912:FUP720913 GEH720912:GEL720913 GOD720912:GOH720913 GXZ720912:GYD720913 HHV720912:HHZ720913 HRR720912:HRV720913 IBN720912:IBR720913 ILJ720912:ILN720913 IVF720912:IVJ720913 JFB720912:JFF720913 JOX720912:JPB720913 JYT720912:JYX720913 KIP720912:KIT720913 KSL720912:KSP720913 LCH720912:LCL720913 LMD720912:LMH720913 LVZ720912:LWD720913 MFV720912:MFZ720913 MPR720912:MPV720913 MZN720912:MZR720913 NJJ720912:NJN720913 NTF720912:NTJ720913 ODB720912:ODF720913 OMX720912:ONB720913 OWT720912:OWX720913 PGP720912:PGT720913 PQL720912:PQP720913 QAH720912:QAL720913 QKD720912:QKH720913 QTZ720912:QUD720913 RDV720912:RDZ720913 RNR720912:RNV720913 RXN720912:RXR720913 SHJ720912:SHN720913 SRF720912:SRJ720913 TBB720912:TBF720913 TKX720912:TLB720913 TUT720912:TUX720913 UEP720912:UET720913 UOL720912:UOP720913 UYH720912:UYL720913 VID720912:VIH720913 VRZ720912:VSD720913 WBV720912:WBZ720913 WLR720912:WLV720913 WVN720912:WVR720913 H786448:L786449 JB786448:JF786449 SX786448:TB786449 ACT786448:ACX786449 AMP786448:AMT786449 AWL786448:AWP786449 BGH786448:BGL786449 BQD786448:BQH786449 BZZ786448:CAD786449 CJV786448:CJZ786449 CTR786448:CTV786449 DDN786448:DDR786449 DNJ786448:DNN786449 DXF786448:DXJ786449 EHB786448:EHF786449 EQX786448:ERB786449 FAT786448:FAX786449 FKP786448:FKT786449 FUL786448:FUP786449 GEH786448:GEL786449 GOD786448:GOH786449 GXZ786448:GYD786449 HHV786448:HHZ786449 HRR786448:HRV786449 IBN786448:IBR786449 ILJ786448:ILN786449 IVF786448:IVJ786449 JFB786448:JFF786449 JOX786448:JPB786449 JYT786448:JYX786449 KIP786448:KIT786449 KSL786448:KSP786449 LCH786448:LCL786449 LMD786448:LMH786449 LVZ786448:LWD786449 MFV786448:MFZ786449 MPR786448:MPV786449 MZN786448:MZR786449 NJJ786448:NJN786449 NTF786448:NTJ786449 ODB786448:ODF786449 OMX786448:ONB786449 OWT786448:OWX786449 PGP786448:PGT786449 PQL786448:PQP786449 QAH786448:QAL786449 QKD786448:QKH786449 QTZ786448:QUD786449 RDV786448:RDZ786449 RNR786448:RNV786449 RXN786448:RXR786449 SHJ786448:SHN786449 SRF786448:SRJ786449 TBB786448:TBF786449 TKX786448:TLB786449 TUT786448:TUX786449 UEP786448:UET786449 UOL786448:UOP786449 UYH786448:UYL786449 VID786448:VIH786449 VRZ786448:VSD786449 WBV786448:WBZ786449 WLR786448:WLV786449 WVN786448:WVR786449 H851984:L851985 JB851984:JF851985 SX851984:TB851985 ACT851984:ACX851985 AMP851984:AMT851985 AWL851984:AWP851985 BGH851984:BGL851985 BQD851984:BQH851985 BZZ851984:CAD851985 CJV851984:CJZ851985 CTR851984:CTV851985 DDN851984:DDR851985 DNJ851984:DNN851985 DXF851984:DXJ851985 EHB851984:EHF851985 EQX851984:ERB851985 FAT851984:FAX851985 FKP851984:FKT851985 FUL851984:FUP851985 GEH851984:GEL851985 GOD851984:GOH851985 GXZ851984:GYD851985 HHV851984:HHZ851985 HRR851984:HRV851985 IBN851984:IBR851985 ILJ851984:ILN851985 IVF851984:IVJ851985 JFB851984:JFF851985 JOX851984:JPB851985 JYT851984:JYX851985 KIP851984:KIT851985 KSL851984:KSP851985 LCH851984:LCL851985 LMD851984:LMH851985 LVZ851984:LWD851985 MFV851984:MFZ851985 MPR851984:MPV851985 MZN851984:MZR851985 NJJ851984:NJN851985 NTF851984:NTJ851985 ODB851984:ODF851985 OMX851984:ONB851985 OWT851984:OWX851985 PGP851984:PGT851985 PQL851984:PQP851985 QAH851984:QAL851985 QKD851984:QKH851985 QTZ851984:QUD851985 RDV851984:RDZ851985 RNR851984:RNV851985 RXN851984:RXR851985 SHJ851984:SHN851985 SRF851984:SRJ851985 TBB851984:TBF851985 TKX851984:TLB851985 TUT851984:TUX851985 UEP851984:UET851985 UOL851984:UOP851985 UYH851984:UYL851985 VID851984:VIH851985 VRZ851984:VSD851985 WBV851984:WBZ851985 WLR851984:WLV851985 WVN851984:WVR851985 H917520:L917521 JB917520:JF917521 SX917520:TB917521 ACT917520:ACX917521 AMP917520:AMT917521 AWL917520:AWP917521 BGH917520:BGL917521 BQD917520:BQH917521 BZZ917520:CAD917521 CJV917520:CJZ917521 CTR917520:CTV917521 DDN917520:DDR917521 DNJ917520:DNN917521 DXF917520:DXJ917521 EHB917520:EHF917521 EQX917520:ERB917521 FAT917520:FAX917521 FKP917520:FKT917521 FUL917520:FUP917521 GEH917520:GEL917521 GOD917520:GOH917521 GXZ917520:GYD917521 HHV917520:HHZ917521 HRR917520:HRV917521 IBN917520:IBR917521 ILJ917520:ILN917521 IVF917520:IVJ917521 JFB917520:JFF917521 JOX917520:JPB917521 JYT917520:JYX917521 KIP917520:KIT917521 KSL917520:KSP917521 LCH917520:LCL917521 LMD917520:LMH917521 LVZ917520:LWD917521 MFV917520:MFZ917521 MPR917520:MPV917521 MZN917520:MZR917521 NJJ917520:NJN917521 NTF917520:NTJ917521 ODB917520:ODF917521 OMX917520:ONB917521 OWT917520:OWX917521 PGP917520:PGT917521 PQL917520:PQP917521 QAH917520:QAL917521 QKD917520:QKH917521 QTZ917520:QUD917521 RDV917520:RDZ917521 RNR917520:RNV917521 RXN917520:RXR917521 SHJ917520:SHN917521 SRF917520:SRJ917521 TBB917520:TBF917521 TKX917520:TLB917521 TUT917520:TUX917521 UEP917520:UET917521 UOL917520:UOP917521 UYH917520:UYL917521 VID917520:VIH917521 VRZ917520:VSD917521 WBV917520:WBZ917521 WLR917520:WLV917521 WVN917520:WVR917521 H983056:L983057 JB983056:JF983057 SX983056:TB983057 ACT983056:ACX983057 AMP983056:AMT983057 AWL983056:AWP983057 BGH983056:BGL983057 BQD983056:BQH983057 BZZ983056:CAD983057 CJV983056:CJZ983057 CTR983056:CTV983057 DDN983056:DDR983057 DNJ983056:DNN983057 DXF983056:DXJ983057 EHB983056:EHF983057 EQX983056:ERB983057 FAT983056:FAX983057 FKP983056:FKT983057 FUL983056:FUP983057 GEH983056:GEL983057 GOD983056:GOH983057 GXZ983056:GYD983057 HHV983056:HHZ983057 HRR983056:HRV983057 IBN983056:IBR983057 ILJ983056:ILN983057 IVF983056:IVJ983057 JFB983056:JFF983057 JOX983056:JPB983057 JYT983056:JYX983057 KIP983056:KIT983057 KSL983056:KSP983057 LCH983056:LCL983057 LMD983056:LMH983057 LVZ983056:LWD983057 MFV983056:MFZ983057 MPR983056:MPV983057 MZN983056:MZR983057 NJJ983056:NJN983057 NTF983056:NTJ983057 ODB983056:ODF983057 OMX983056:ONB983057 OWT983056:OWX983057 PGP983056:PGT983057 PQL983056:PQP983057 QAH983056:QAL983057 QKD983056:QKH983057 QTZ983056:QUD983057 RDV983056:RDZ983057 RNR983056:RNV983057 RXN983056:RXR983057 SHJ983056:SHN983057 SRF983056:SRJ983057 TBB983056:TBF983057 TKX983056:TLB983057 TUT983056:TUX983057 UEP983056:UET983057 UOL983056:UOP983057 UYH983056:UYL983057 VID983056:VIH983057 VRZ983056:VSD983057 WBV983056:WBZ983057 WLR983056:WLV983057" xr:uid="{00000000-0002-0000-0000-00000C000000}"/>
    <dataValidation imeMode="off" allowBlank="1" showInputMessage="1" showErrorMessage="1" promptTitle="身長の入力について" prompt="数字のみ入力する_x000a_(少数以下は四捨五入)" sqref="M14 JG14 TC14 ACY14 AMU14 AWQ14 BGM14 BQI14 CAE14 CKA14 CTW14 DDS14 DNO14 DXK14 EHG14 ERC14 FAY14 FKU14 FUQ14 GEM14 GOI14 GYE14 HIA14 HRW14 IBS14 ILO14 IVK14 JFG14 JPC14 JYY14 KIU14 KSQ14 LCM14 LMI14 LWE14 MGA14 MPW14 MZS14 NJO14 NTK14 ODG14 ONC14 OWY14 PGU14 PQQ14 QAM14 QKI14 QUE14 REA14 RNW14 RXS14 SHO14 SRK14 TBG14 TLC14 TUY14 UEU14 UOQ14 UYM14 VII14 VSE14 WCA14 WLW14 WVS14 M65552 JG65552 TC65552 ACY65552 AMU65552 AWQ65552 BGM65552 BQI65552 CAE65552 CKA65552 CTW65552 DDS65552 DNO65552 DXK65552 EHG65552 ERC65552 FAY65552 FKU65552 FUQ65552 GEM65552 GOI65552 GYE65552 HIA65552 HRW65552 IBS65552 ILO65552 IVK65552 JFG65552 JPC65552 JYY65552 KIU65552 KSQ65552 LCM65552 LMI65552 LWE65552 MGA65552 MPW65552 MZS65552 NJO65552 NTK65552 ODG65552 ONC65552 OWY65552 PGU65552 PQQ65552 QAM65552 QKI65552 QUE65552 REA65552 RNW65552 RXS65552 SHO65552 SRK65552 TBG65552 TLC65552 TUY65552 UEU65552 UOQ65552 UYM65552 VII65552 VSE65552 WCA65552 WLW65552 WVS65552 M131088 JG131088 TC131088 ACY131088 AMU131088 AWQ131088 BGM131088 BQI131088 CAE131088 CKA131088 CTW131088 DDS131088 DNO131088 DXK131088 EHG131088 ERC131088 FAY131088 FKU131088 FUQ131088 GEM131088 GOI131088 GYE131088 HIA131088 HRW131088 IBS131088 ILO131088 IVK131088 JFG131088 JPC131088 JYY131088 KIU131088 KSQ131088 LCM131088 LMI131088 LWE131088 MGA131088 MPW131088 MZS131088 NJO131088 NTK131088 ODG131088 ONC131088 OWY131088 PGU131088 PQQ131088 QAM131088 QKI131088 QUE131088 REA131088 RNW131088 RXS131088 SHO131088 SRK131088 TBG131088 TLC131088 TUY131088 UEU131088 UOQ131088 UYM131088 VII131088 VSE131088 WCA131088 WLW131088 WVS131088 M196624 JG196624 TC196624 ACY196624 AMU196624 AWQ196624 BGM196624 BQI196624 CAE196624 CKA196624 CTW196624 DDS196624 DNO196624 DXK196624 EHG196624 ERC196624 FAY196624 FKU196624 FUQ196624 GEM196624 GOI196624 GYE196624 HIA196624 HRW196624 IBS196624 ILO196624 IVK196624 JFG196624 JPC196624 JYY196624 KIU196624 KSQ196624 LCM196624 LMI196624 LWE196624 MGA196624 MPW196624 MZS196624 NJO196624 NTK196624 ODG196624 ONC196624 OWY196624 PGU196624 PQQ196624 QAM196624 QKI196624 QUE196624 REA196624 RNW196624 RXS196624 SHO196624 SRK196624 TBG196624 TLC196624 TUY196624 UEU196624 UOQ196624 UYM196624 VII196624 VSE196624 WCA196624 WLW196624 WVS196624 M262160 JG262160 TC262160 ACY262160 AMU262160 AWQ262160 BGM262160 BQI262160 CAE262160 CKA262160 CTW262160 DDS262160 DNO262160 DXK262160 EHG262160 ERC262160 FAY262160 FKU262160 FUQ262160 GEM262160 GOI262160 GYE262160 HIA262160 HRW262160 IBS262160 ILO262160 IVK262160 JFG262160 JPC262160 JYY262160 KIU262160 KSQ262160 LCM262160 LMI262160 LWE262160 MGA262160 MPW262160 MZS262160 NJO262160 NTK262160 ODG262160 ONC262160 OWY262160 PGU262160 PQQ262160 QAM262160 QKI262160 QUE262160 REA262160 RNW262160 RXS262160 SHO262160 SRK262160 TBG262160 TLC262160 TUY262160 UEU262160 UOQ262160 UYM262160 VII262160 VSE262160 WCA262160 WLW262160 WVS262160 M327696 JG327696 TC327696 ACY327696 AMU327696 AWQ327696 BGM327696 BQI327696 CAE327696 CKA327696 CTW327696 DDS327696 DNO327696 DXK327696 EHG327696 ERC327696 FAY327696 FKU327696 FUQ327696 GEM327696 GOI327696 GYE327696 HIA327696 HRW327696 IBS327696 ILO327696 IVK327696 JFG327696 JPC327696 JYY327696 KIU327696 KSQ327696 LCM327696 LMI327696 LWE327696 MGA327696 MPW327696 MZS327696 NJO327696 NTK327696 ODG327696 ONC327696 OWY327696 PGU327696 PQQ327696 QAM327696 QKI327696 QUE327696 REA327696 RNW327696 RXS327696 SHO327696 SRK327696 TBG327696 TLC327696 TUY327696 UEU327696 UOQ327696 UYM327696 VII327696 VSE327696 WCA327696 WLW327696 WVS327696 M393232 JG393232 TC393232 ACY393232 AMU393232 AWQ393232 BGM393232 BQI393232 CAE393232 CKA393232 CTW393232 DDS393232 DNO393232 DXK393232 EHG393232 ERC393232 FAY393232 FKU393232 FUQ393232 GEM393232 GOI393232 GYE393232 HIA393232 HRW393232 IBS393232 ILO393232 IVK393232 JFG393232 JPC393232 JYY393232 KIU393232 KSQ393232 LCM393232 LMI393232 LWE393232 MGA393232 MPW393232 MZS393232 NJO393232 NTK393232 ODG393232 ONC393232 OWY393232 PGU393232 PQQ393232 QAM393232 QKI393232 QUE393232 REA393232 RNW393232 RXS393232 SHO393232 SRK393232 TBG393232 TLC393232 TUY393232 UEU393232 UOQ393232 UYM393232 VII393232 VSE393232 WCA393232 WLW393232 WVS393232 M458768 JG458768 TC458768 ACY458768 AMU458768 AWQ458768 BGM458768 BQI458768 CAE458768 CKA458768 CTW458768 DDS458768 DNO458768 DXK458768 EHG458768 ERC458768 FAY458768 FKU458768 FUQ458768 GEM458768 GOI458768 GYE458768 HIA458768 HRW458768 IBS458768 ILO458768 IVK458768 JFG458768 JPC458768 JYY458768 KIU458768 KSQ458768 LCM458768 LMI458768 LWE458768 MGA458768 MPW458768 MZS458768 NJO458768 NTK458768 ODG458768 ONC458768 OWY458768 PGU458768 PQQ458768 QAM458768 QKI458768 QUE458768 REA458768 RNW458768 RXS458768 SHO458768 SRK458768 TBG458768 TLC458768 TUY458768 UEU458768 UOQ458768 UYM458768 VII458768 VSE458768 WCA458768 WLW458768 WVS458768 M524304 JG524304 TC524304 ACY524304 AMU524304 AWQ524304 BGM524304 BQI524304 CAE524304 CKA524304 CTW524304 DDS524304 DNO524304 DXK524304 EHG524304 ERC524304 FAY524304 FKU524304 FUQ524304 GEM524304 GOI524304 GYE524304 HIA524304 HRW524304 IBS524304 ILO524304 IVK524304 JFG524304 JPC524304 JYY524304 KIU524304 KSQ524304 LCM524304 LMI524304 LWE524304 MGA524304 MPW524304 MZS524304 NJO524304 NTK524304 ODG524304 ONC524304 OWY524304 PGU524304 PQQ524304 QAM524304 QKI524304 QUE524304 REA524304 RNW524304 RXS524304 SHO524304 SRK524304 TBG524304 TLC524304 TUY524304 UEU524304 UOQ524304 UYM524304 VII524304 VSE524304 WCA524304 WLW524304 WVS524304 M589840 JG589840 TC589840 ACY589840 AMU589840 AWQ589840 BGM589840 BQI589840 CAE589840 CKA589840 CTW589840 DDS589840 DNO589840 DXK589840 EHG589840 ERC589840 FAY589840 FKU589840 FUQ589840 GEM589840 GOI589840 GYE589840 HIA589840 HRW589840 IBS589840 ILO589840 IVK589840 JFG589840 JPC589840 JYY589840 KIU589840 KSQ589840 LCM589840 LMI589840 LWE589840 MGA589840 MPW589840 MZS589840 NJO589840 NTK589840 ODG589840 ONC589840 OWY589840 PGU589840 PQQ589840 QAM589840 QKI589840 QUE589840 REA589840 RNW589840 RXS589840 SHO589840 SRK589840 TBG589840 TLC589840 TUY589840 UEU589840 UOQ589840 UYM589840 VII589840 VSE589840 WCA589840 WLW589840 WVS589840 M655376 JG655376 TC655376 ACY655376 AMU655376 AWQ655376 BGM655376 BQI655376 CAE655376 CKA655376 CTW655376 DDS655376 DNO655376 DXK655376 EHG655376 ERC655376 FAY655376 FKU655376 FUQ655376 GEM655376 GOI655376 GYE655376 HIA655376 HRW655376 IBS655376 ILO655376 IVK655376 JFG655376 JPC655376 JYY655376 KIU655376 KSQ655376 LCM655376 LMI655376 LWE655376 MGA655376 MPW655376 MZS655376 NJO655376 NTK655376 ODG655376 ONC655376 OWY655376 PGU655376 PQQ655376 QAM655376 QKI655376 QUE655376 REA655376 RNW655376 RXS655376 SHO655376 SRK655376 TBG655376 TLC655376 TUY655376 UEU655376 UOQ655376 UYM655376 VII655376 VSE655376 WCA655376 WLW655376 WVS655376 M720912 JG720912 TC720912 ACY720912 AMU720912 AWQ720912 BGM720912 BQI720912 CAE720912 CKA720912 CTW720912 DDS720912 DNO720912 DXK720912 EHG720912 ERC720912 FAY720912 FKU720912 FUQ720912 GEM720912 GOI720912 GYE720912 HIA720912 HRW720912 IBS720912 ILO720912 IVK720912 JFG720912 JPC720912 JYY720912 KIU720912 KSQ720912 LCM720912 LMI720912 LWE720912 MGA720912 MPW720912 MZS720912 NJO720912 NTK720912 ODG720912 ONC720912 OWY720912 PGU720912 PQQ720912 QAM720912 QKI720912 QUE720912 REA720912 RNW720912 RXS720912 SHO720912 SRK720912 TBG720912 TLC720912 TUY720912 UEU720912 UOQ720912 UYM720912 VII720912 VSE720912 WCA720912 WLW720912 WVS720912 M786448 JG786448 TC786448 ACY786448 AMU786448 AWQ786448 BGM786448 BQI786448 CAE786448 CKA786448 CTW786448 DDS786448 DNO786448 DXK786448 EHG786448 ERC786448 FAY786448 FKU786448 FUQ786448 GEM786448 GOI786448 GYE786448 HIA786448 HRW786448 IBS786448 ILO786448 IVK786448 JFG786448 JPC786448 JYY786448 KIU786448 KSQ786448 LCM786448 LMI786448 LWE786448 MGA786448 MPW786448 MZS786448 NJO786448 NTK786448 ODG786448 ONC786448 OWY786448 PGU786448 PQQ786448 QAM786448 QKI786448 QUE786448 REA786448 RNW786448 RXS786448 SHO786448 SRK786448 TBG786448 TLC786448 TUY786448 UEU786448 UOQ786448 UYM786448 VII786448 VSE786448 WCA786448 WLW786448 WVS786448 M851984 JG851984 TC851984 ACY851984 AMU851984 AWQ851984 BGM851984 BQI851984 CAE851984 CKA851984 CTW851984 DDS851984 DNO851984 DXK851984 EHG851984 ERC851984 FAY851984 FKU851984 FUQ851984 GEM851984 GOI851984 GYE851984 HIA851984 HRW851984 IBS851984 ILO851984 IVK851984 JFG851984 JPC851984 JYY851984 KIU851984 KSQ851984 LCM851984 LMI851984 LWE851984 MGA851984 MPW851984 MZS851984 NJO851984 NTK851984 ODG851984 ONC851984 OWY851984 PGU851984 PQQ851984 QAM851984 QKI851984 QUE851984 REA851984 RNW851984 RXS851984 SHO851984 SRK851984 TBG851984 TLC851984 TUY851984 UEU851984 UOQ851984 UYM851984 VII851984 VSE851984 WCA851984 WLW851984 WVS851984 M917520 JG917520 TC917520 ACY917520 AMU917520 AWQ917520 BGM917520 BQI917520 CAE917520 CKA917520 CTW917520 DDS917520 DNO917520 DXK917520 EHG917520 ERC917520 FAY917520 FKU917520 FUQ917520 GEM917520 GOI917520 GYE917520 HIA917520 HRW917520 IBS917520 ILO917520 IVK917520 JFG917520 JPC917520 JYY917520 KIU917520 KSQ917520 LCM917520 LMI917520 LWE917520 MGA917520 MPW917520 MZS917520 NJO917520 NTK917520 ODG917520 ONC917520 OWY917520 PGU917520 PQQ917520 QAM917520 QKI917520 QUE917520 REA917520 RNW917520 RXS917520 SHO917520 SRK917520 TBG917520 TLC917520 TUY917520 UEU917520 UOQ917520 UYM917520 VII917520 VSE917520 WCA917520 WLW917520 WVS917520 M983056 JG983056 TC983056 ACY983056 AMU983056 AWQ983056 BGM983056 BQI983056 CAE983056 CKA983056 CTW983056 DDS983056 DNO983056 DXK983056 EHG983056 ERC983056 FAY983056 FKU983056 FUQ983056 GEM983056 GOI983056 GYE983056 HIA983056 HRW983056 IBS983056 ILO983056 IVK983056 JFG983056 JPC983056 JYY983056 KIU983056 KSQ983056 LCM983056 LMI983056 LWE983056 MGA983056 MPW983056 MZS983056 NJO983056 NTK983056 ODG983056 ONC983056 OWY983056 PGU983056 PQQ983056 QAM983056 QKI983056 QUE983056 REA983056 RNW983056 RXS983056 SHO983056 SRK983056 TBG983056 TLC983056 TUY983056 UEU983056 UOQ983056 UYM983056 VII983056 VSE983056 WCA983056 WLW983056 WVS983056" xr:uid="{00000000-0002-0000-0000-00000D000000}"/>
    <dataValidation imeMode="off" allowBlank="1" showInputMessage="1" showErrorMessage="1" promptTitle="体重の入力について" prompt="数字のみ入力する_x000a_(少数以下は四捨五入)" sqref="P14:R15 JJ14:JL15 TF14:TH15 ADB14:ADD15 AMX14:AMZ15 AWT14:AWV15 BGP14:BGR15 BQL14:BQN15 CAH14:CAJ15 CKD14:CKF15 CTZ14:CUB15 DDV14:DDX15 DNR14:DNT15 DXN14:DXP15 EHJ14:EHL15 ERF14:ERH15 FBB14:FBD15 FKX14:FKZ15 FUT14:FUV15 GEP14:GER15 GOL14:GON15 GYH14:GYJ15 HID14:HIF15 HRZ14:HSB15 IBV14:IBX15 ILR14:ILT15 IVN14:IVP15 JFJ14:JFL15 JPF14:JPH15 JZB14:JZD15 KIX14:KIZ15 KST14:KSV15 LCP14:LCR15 LML14:LMN15 LWH14:LWJ15 MGD14:MGF15 MPZ14:MQB15 MZV14:MZX15 NJR14:NJT15 NTN14:NTP15 ODJ14:ODL15 ONF14:ONH15 OXB14:OXD15 PGX14:PGZ15 PQT14:PQV15 QAP14:QAR15 QKL14:QKN15 QUH14:QUJ15 RED14:REF15 RNZ14:ROB15 RXV14:RXX15 SHR14:SHT15 SRN14:SRP15 TBJ14:TBL15 TLF14:TLH15 TVB14:TVD15 UEX14:UEZ15 UOT14:UOV15 UYP14:UYR15 VIL14:VIN15 VSH14:VSJ15 WCD14:WCF15 WLZ14:WMB15 WVV14:WVX15 P65552:R65553 JJ65552:JL65553 TF65552:TH65553 ADB65552:ADD65553 AMX65552:AMZ65553 AWT65552:AWV65553 BGP65552:BGR65553 BQL65552:BQN65553 CAH65552:CAJ65553 CKD65552:CKF65553 CTZ65552:CUB65553 DDV65552:DDX65553 DNR65552:DNT65553 DXN65552:DXP65553 EHJ65552:EHL65553 ERF65552:ERH65553 FBB65552:FBD65553 FKX65552:FKZ65553 FUT65552:FUV65553 GEP65552:GER65553 GOL65552:GON65553 GYH65552:GYJ65553 HID65552:HIF65553 HRZ65552:HSB65553 IBV65552:IBX65553 ILR65552:ILT65553 IVN65552:IVP65553 JFJ65552:JFL65553 JPF65552:JPH65553 JZB65552:JZD65553 KIX65552:KIZ65553 KST65552:KSV65553 LCP65552:LCR65553 LML65552:LMN65553 LWH65552:LWJ65553 MGD65552:MGF65553 MPZ65552:MQB65553 MZV65552:MZX65553 NJR65552:NJT65553 NTN65552:NTP65553 ODJ65552:ODL65553 ONF65552:ONH65553 OXB65552:OXD65553 PGX65552:PGZ65553 PQT65552:PQV65553 QAP65552:QAR65553 QKL65552:QKN65553 QUH65552:QUJ65553 RED65552:REF65553 RNZ65552:ROB65553 RXV65552:RXX65553 SHR65552:SHT65553 SRN65552:SRP65553 TBJ65552:TBL65553 TLF65552:TLH65553 TVB65552:TVD65553 UEX65552:UEZ65553 UOT65552:UOV65553 UYP65552:UYR65553 VIL65552:VIN65553 VSH65552:VSJ65553 WCD65552:WCF65553 WLZ65552:WMB65553 WVV65552:WVX65553 P131088:R131089 JJ131088:JL131089 TF131088:TH131089 ADB131088:ADD131089 AMX131088:AMZ131089 AWT131088:AWV131089 BGP131088:BGR131089 BQL131088:BQN131089 CAH131088:CAJ131089 CKD131088:CKF131089 CTZ131088:CUB131089 DDV131088:DDX131089 DNR131088:DNT131089 DXN131088:DXP131089 EHJ131088:EHL131089 ERF131088:ERH131089 FBB131088:FBD131089 FKX131088:FKZ131089 FUT131088:FUV131089 GEP131088:GER131089 GOL131088:GON131089 GYH131088:GYJ131089 HID131088:HIF131089 HRZ131088:HSB131089 IBV131088:IBX131089 ILR131088:ILT131089 IVN131088:IVP131089 JFJ131088:JFL131089 JPF131088:JPH131089 JZB131088:JZD131089 KIX131088:KIZ131089 KST131088:KSV131089 LCP131088:LCR131089 LML131088:LMN131089 LWH131088:LWJ131089 MGD131088:MGF131089 MPZ131088:MQB131089 MZV131088:MZX131089 NJR131088:NJT131089 NTN131088:NTP131089 ODJ131088:ODL131089 ONF131088:ONH131089 OXB131088:OXD131089 PGX131088:PGZ131089 PQT131088:PQV131089 QAP131088:QAR131089 QKL131088:QKN131089 QUH131088:QUJ131089 RED131088:REF131089 RNZ131088:ROB131089 RXV131088:RXX131089 SHR131088:SHT131089 SRN131088:SRP131089 TBJ131088:TBL131089 TLF131088:TLH131089 TVB131088:TVD131089 UEX131088:UEZ131089 UOT131088:UOV131089 UYP131088:UYR131089 VIL131088:VIN131089 VSH131088:VSJ131089 WCD131088:WCF131089 WLZ131088:WMB131089 WVV131088:WVX131089 P196624:R196625 JJ196624:JL196625 TF196624:TH196625 ADB196624:ADD196625 AMX196624:AMZ196625 AWT196624:AWV196625 BGP196624:BGR196625 BQL196624:BQN196625 CAH196624:CAJ196625 CKD196624:CKF196625 CTZ196624:CUB196625 DDV196624:DDX196625 DNR196624:DNT196625 DXN196624:DXP196625 EHJ196624:EHL196625 ERF196624:ERH196625 FBB196624:FBD196625 FKX196624:FKZ196625 FUT196624:FUV196625 GEP196624:GER196625 GOL196624:GON196625 GYH196624:GYJ196625 HID196624:HIF196625 HRZ196624:HSB196625 IBV196624:IBX196625 ILR196624:ILT196625 IVN196624:IVP196625 JFJ196624:JFL196625 JPF196624:JPH196625 JZB196624:JZD196625 KIX196624:KIZ196625 KST196624:KSV196625 LCP196624:LCR196625 LML196624:LMN196625 LWH196624:LWJ196625 MGD196624:MGF196625 MPZ196624:MQB196625 MZV196624:MZX196625 NJR196624:NJT196625 NTN196624:NTP196625 ODJ196624:ODL196625 ONF196624:ONH196625 OXB196624:OXD196625 PGX196624:PGZ196625 PQT196624:PQV196625 QAP196624:QAR196625 QKL196624:QKN196625 QUH196624:QUJ196625 RED196624:REF196625 RNZ196624:ROB196625 RXV196624:RXX196625 SHR196624:SHT196625 SRN196624:SRP196625 TBJ196624:TBL196625 TLF196624:TLH196625 TVB196624:TVD196625 UEX196624:UEZ196625 UOT196624:UOV196625 UYP196624:UYR196625 VIL196624:VIN196625 VSH196624:VSJ196625 WCD196624:WCF196625 WLZ196624:WMB196625 WVV196624:WVX196625 P262160:R262161 JJ262160:JL262161 TF262160:TH262161 ADB262160:ADD262161 AMX262160:AMZ262161 AWT262160:AWV262161 BGP262160:BGR262161 BQL262160:BQN262161 CAH262160:CAJ262161 CKD262160:CKF262161 CTZ262160:CUB262161 DDV262160:DDX262161 DNR262160:DNT262161 DXN262160:DXP262161 EHJ262160:EHL262161 ERF262160:ERH262161 FBB262160:FBD262161 FKX262160:FKZ262161 FUT262160:FUV262161 GEP262160:GER262161 GOL262160:GON262161 GYH262160:GYJ262161 HID262160:HIF262161 HRZ262160:HSB262161 IBV262160:IBX262161 ILR262160:ILT262161 IVN262160:IVP262161 JFJ262160:JFL262161 JPF262160:JPH262161 JZB262160:JZD262161 KIX262160:KIZ262161 KST262160:KSV262161 LCP262160:LCR262161 LML262160:LMN262161 LWH262160:LWJ262161 MGD262160:MGF262161 MPZ262160:MQB262161 MZV262160:MZX262161 NJR262160:NJT262161 NTN262160:NTP262161 ODJ262160:ODL262161 ONF262160:ONH262161 OXB262160:OXD262161 PGX262160:PGZ262161 PQT262160:PQV262161 QAP262160:QAR262161 QKL262160:QKN262161 QUH262160:QUJ262161 RED262160:REF262161 RNZ262160:ROB262161 RXV262160:RXX262161 SHR262160:SHT262161 SRN262160:SRP262161 TBJ262160:TBL262161 TLF262160:TLH262161 TVB262160:TVD262161 UEX262160:UEZ262161 UOT262160:UOV262161 UYP262160:UYR262161 VIL262160:VIN262161 VSH262160:VSJ262161 WCD262160:WCF262161 WLZ262160:WMB262161 WVV262160:WVX262161 P327696:R327697 JJ327696:JL327697 TF327696:TH327697 ADB327696:ADD327697 AMX327696:AMZ327697 AWT327696:AWV327697 BGP327696:BGR327697 BQL327696:BQN327697 CAH327696:CAJ327697 CKD327696:CKF327697 CTZ327696:CUB327697 DDV327696:DDX327697 DNR327696:DNT327697 DXN327696:DXP327697 EHJ327696:EHL327697 ERF327696:ERH327697 FBB327696:FBD327697 FKX327696:FKZ327697 FUT327696:FUV327697 GEP327696:GER327697 GOL327696:GON327697 GYH327696:GYJ327697 HID327696:HIF327697 HRZ327696:HSB327697 IBV327696:IBX327697 ILR327696:ILT327697 IVN327696:IVP327697 JFJ327696:JFL327697 JPF327696:JPH327697 JZB327696:JZD327697 KIX327696:KIZ327697 KST327696:KSV327697 LCP327696:LCR327697 LML327696:LMN327697 LWH327696:LWJ327697 MGD327696:MGF327697 MPZ327696:MQB327697 MZV327696:MZX327697 NJR327696:NJT327697 NTN327696:NTP327697 ODJ327696:ODL327697 ONF327696:ONH327697 OXB327696:OXD327697 PGX327696:PGZ327697 PQT327696:PQV327697 QAP327696:QAR327697 QKL327696:QKN327697 QUH327696:QUJ327697 RED327696:REF327697 RNZ327696:ROB327697 RXV327696:RXX327697 SHR327696:SHT327697 SRN327696:SRP327697 TBJ327696:TBL327697 TLF327696:TLH327697 TVB327696:TVD327697 UEX327696:UEZ327697 UOT327696:UOV327697 UYP327696:UYR327697 VIL327696:VIN327697 VSH327696:VSJ327697 WCD327696:WCF327697 WLZ327696:WMB327697 WVV327696:WVX327697 P393232:R393233 JJ393232:JL393233 TF393232:TH393233 ADB393232:ADD393233 AMX393232:AMZ393233 AWT393232:AWV393233 BGP393232:BGR393233 BQL393232:BQN393233 CAH393232:CAJ393233 CKD393232:CKF393233 CTZ393232:CUB393233 DDV393232:DDX393233 DNR393232:DNT393233 DXN393232:DXP393233 EHJ393232:EHL393233 ERF393232:ERH393233 FBB393232:FBD393233 FKX393232:FKZ393233 FUT393232:FUV393233 GEP393232:GER393233 GOL393232:GON393233 GYH393232:GYJ393233 HID393232:HIF393233 HRZ393232:HSB393233 IBV393232:IBX393233 ILR393232:ILT393233 IVN393232:IVP393233 JFJ393232:JFL393233 JPF393232:JPH393233 JZB393232:JZD393233 KIX393232:KIZ393233 KST393232:KSV393233 LCP393232:LCR393233 LML393232:LMN393233 LWH393232:LWJ393233 MGD393232:MGF393233 MPZ393232:MQB393233 MZV393232:MZX393233 NJR393232:NJT393233 NTN393232:NTP393233 ODJ393232:ODL393233 ONF393232:ONH393233 OXB393232:OXD393233 PGX393232:PGZ393233 PQT393232:PQV393233 QAP393232:QAR393233 QKL393232:QKN393233 QUH393232:QUJ393233 RED393232:REF393233 RNZ393232:ROB393233 RXV393232:RXX393233 SHR393232:SHT393233 SRN393232:SRP393233 TBJ393232:TBL393233 TLF393232:TLH393233 TVB393232:TVD393233 UEX393232:UEZ393233 UOT393232:UOV393233 UYP393232:UYR393233 VIL393232:VIN393233 VSH393232:VSJ393233 WCD393232:WCF393233 WLZ393232:WMB393233 WVV393232:WVX393233 P458768:R458769 JJ458768:JL458769 TF458768:TH458769 ADB458768:ADD458769 AMX458768:AMZ458769 AWT458768:AWV458769 BGP458768:BGR458769 BQL458768:BQN458769 CAH458768:CAJ458769 CKD458768:CKF458769 CTZ458768:CUB458769 DDV458768:DDX458769 DNR458768:DNT458769 DXN458768:DXP458769 EHJ458768:EHL458769 ERF458768:ERH458769 FBB458768:FBD458769 FKX458768:FKZ458769 FUT458768:FUV458769 GEP458768:GER458769 GOL458768:GON458769 GYH458768:GYJ458769 HID458768:HIF458769 HRZ458768:HSB458769 IBV458768:IBX458769 ILR458768:ILT458769 IVN458768:IVP458769 JFJ458768:JFL458769 JPF458768:JPH458769 JZB458768:JZD458769 KIX458768:KIZ458769 KST458768:KSV458769 LCP458768:LCR458769 LML458768:LMN458769 LWH458768:LWJ458769 MGD458768:MGF458769 MPZ458768:MQB458769 MZV458768:MZX458769 NJR458768:NJT458769 NTN458768:NTP458769 ODJ458768:ODL458769 ONF458768:ONH458769 OXB458768:OXD458769 PGX458768:PGZ458769 PQT458768:PQV458769 QAP458768:QAR458769 QKL458768:QKN458769 QUH458768:QUJ458769 RED458768:REF458769 RNZ458768:ROB458769 RXV458768:RXX458769 SHR458768:SHT458769 SRN458768:SRP458769 TBJ458768:TBL458769 TLF458768:TLH458769 TVB458768:TVD458769 UEX458768:UEZ458769 UOT458768:UOV458769 UYP458768:UYR458769 VIL458768:VIN458769 VSH458768:VSJ458769 WCD458768:WCF458769 WLZ458768:WMB458769 WVV458768:WVX458769 P524304:R524305 JJ524304:JL524305 TF524304:TH524305 ADB524304:ADD524305 AMX524304:AMZ524305 AWT524304:AWV524305 BGP524304:BGR524305 BQL524304:BQN524305 CAH524304:CAJ524305 CKD524304:CKF524305 CTZ524304:CUB524305 DDV524304:DDX524305 DNR524304:DNT524305 DXN524304:DXP524305 EHJ524304:EHL524305 ERF524304:ERH524305 FBB524304:FBD524305 FKX524304:FKZ524305 FUT524304:FUV524305 GEP524304:GER524305 GOL524304:GON524305 GYH524304:GYJ524305 HID524304:HIF524305 HRZ524304:HSB524305 IBV524304:IBX524305 ILR524304:ILT524305 IVN524304:IVP524305 JFJ524304:JFL524305 JPF524304:JPH524305 JZB524304:JZD524305 KIX524304:KIZ524305 KST524304:KSV524305 LCP524304:LCR524305 LML524304:LMN524305 LWH524304:LWJ524305 MGD524304:MGF524305 MPZ524304:MQB524305 MZV524304:MZX524305 NJR524304:NJT524305 NTN524304:NTP524305 ODJ524304:ODL524305 ONF524304:ONH524305 OXB524304:OXD524305 PGX524304:PGZ524305 PQT524304:PQV524305 QAP524304:QAR524305 QKL524304:QKN524305 QUH524304:QUJ524305 RED524304:REF524305 RNZ524304:ROB524305 RXV524304:RXX524305 SHR524304:SHT524305 SRN524304:SRP524305 TBJ524304:TBL524305 TLF524304:TLH524305 TVB524304:TVD524305 UEX524304:UEZ524305 UOT524304:UOV524305 UYP524304:UYR524305 VIL524304:VIN524305 VSH524304:VSJ524305 WCD524304:WCF524305 WLZ524304:WMB524305 WVV524304:WVX524305 P589840:R589841 JJ589840:JL589841 TF589840:TH589841 ADB589840:ADD589841 AMX589840:AMZ589841 AWT589840:AWV589841 BGP589840:BGR589841 BQL589840:BQN589841 CAH589840:CAJ589841 CKD589840:CKF589841 CTZ589840:CUB589841 DDV589840:DDX589841 DNR589840:DNT589841 DXN589840:DXP589841 EHJ589840:EHL589841 ERF589840:ERH589841 FBB589840:FBD589841 FKX589840:FKZ589841 FUT589840:FUV589841 GEP589840:GER589841 GOL589840:GON589841 GYH589840:GYJ589841 HID589840:HIF589841 HRZ589840:HSB589841 IBV589840:IBX589841 ILR589840:ILT589841 IVN589840:IVP589841 JFJ589840:JFL589841 JPF589840:JPH589841 JZB589840:JZD589841 KIX589840:KIZ589841 KST589840:KSV589841 LCP589840:LCR589841 LML589840:LMN589841 LWH589840:LWJ589841 MGD589840:MGF589841 MPZ589840:MQB589841 MZV589840:MZX589841 NJR589840:NJT589841 NTN589840:NTP589841 ODJ589840:ODL589841 ONF589840:ONH589841 OXB589840:OXD589841 PGX589840:PGZ589841 PQT589840:PQV589841 QAP589840:QAR589841 QKL589840:QKN589841 QUH589840:QUJ589841 RED589840:REF589841 RNZ589840:ROB589841 RXV589840:RXX589841 SHR589840:SHT589841 SRN589840:SRP589841 TBJ589840:TBL589841 TLF589840:TLH589841 TVB589840:TVD589841 UEX589840:UEZ589841 UOT589840:UOV589841 UYP589840:UYR589841 VIL589840:VIN589841 VSH589840:VSJ589841 WCD589840:WCF589841 WLZ589840:WMB589841 WVV589840:WVX589841 P655376:R655377 JJ655376:JL655377 TF655376:TH655377 ADB655376:ADD655377 AMX655376:AMZ655377 AWT655376:AWV655377 BGP655376:BGR655377 BQL655376:BQN655377 CAH655376:CAJ655377 CKD655376:CKF655377 CTZ655376:CUB655377 DDV655376:DDX655377 DNR655376:DNT655377 DXN655376:DXP655377 EHJ655376:EHL655377 ERF655376:ERH655377 FBB655376:FBD655377 FKX655376:FKZ655377 FUT655376:FUV655377 GEP655376:GER655377 GOL655376:GON655377 GYH655376:GYJ655377 HID655376:HIF655377 HRZ655376:HSB655377 IBV655376:IBX655377 ILR655376:ILT655377 IVN655376:IVP655377 JFJ655376:JFL655377 JPF655376:JPH655377 JZB655376:JZD655377 KIX655376:KIZ655377 KST655376:KSV655377 LCP655376:LCR655377 LML655376:LMN655377 LWH655376:LWJ655377 MGD655376:MGF655377 MPZ655376:MQB655377 MZV655376:MZX655377 NJR655376:NJT655377 NTN655376:NTP655377 ODJ655376:ODL655377 ONF655376:ONH655377 OXB655376:OXD655377 PGX655376:PGZ655377 PQT655376:PQV655377 QAP655376:QAR655377 QKL655376:QKN655377 QUH655376:QUJ655377 RED655376:REF655377 RNZ655376:ROB655377 RXV655376:RXX655377 SHR655376:SHT655377 SRN655376:SRP655377 TBJ655376:TBL655377 TLF655376:TLH655377 TVB655376:TVD655377 UEX655376:UEZ655377 UOT655376:UOV655377 UYP655376:UYR655377 VIL655376:VIN655377 VSH655376:VSJ655377 WCD655376:WCF655377 WLZ655376:WMB655377 WVV655376:WVX655377 P720912:R720913 JJ720912:JL720913 TF720912:TH720913 ADB720912:ADD720913 AMX720912:AMZ720913 AWT720912:AWV720913 BGP720912:BGR720913 BQL720912:BQN720913 CAH720912:CAJ720913 CKD720912:CKF720913 CTZ720912:CUB720913 DDV720912:DDX720913 DNR720912:DNT720913 DXN720912:DXP720913 EHJ720912:EHL720913 ERF720912:ERH720913 FBB720912:FBD720913 FKX720912:FKZ720913 FUT720912:FUV720913 GEP720912:GER720913 GOL720912:GON720913 GYH720912:GYJ720913 HID720912:HIF720913 HRZ720912:HSB720913 IBV720912:IBX720913 ILR720912:ILT720913 IVN720912:IVP720913 JFJ720912:JFL720913 JPF720912:JPH720913 JZB720912:JZD720913 KIX720912:KIZ720913 KST720912:KSV720913 LCP720912:LCR720913 LML720912:LMN720913 LWH720912:LWJ720913 MGD720912:MGF720913 MPZ720912:MQB720913 MZV720912:MZX720913 NJR720912:NJT720913 NTN720912:NTP720913 ODJ720912:ODL720913 ONF720912:ONH720913 OXB720912:OXD720913 PGX720912:PGZ720913 PQT720912:PQV720913 QAP720912:QAR720913 QKL720912:QKN720913 QUH720912:QUJ720913 RED720912:REF720913 RNZ720912:ROB720913 RXV720912:RXX720913 SHR720912:SHT720913 SRN720912:SRP720913 TBJ720912:TBL720913 TLF720912:TLH720913 TVB720912:TVD720913 UEX720912:UEZ720913 UOT720912:UOV720913 UYP720912:UYR720913 VIL720912:VIN720913 VSH720912:VSJ720913 WCD720912:WCF720913 WLZ720912:WMB720913 WVV720912:WVX720913 P786448:R786449 JJ786448:JL786449 TF786448:TH786449 ADB786448:ADD786449 AMX786448:AMZ786449 AWT786448:AWV786449 BGP786448:BGR786449 BQL786448:BQN786449 CAH786448:CAJ786449 CKD786448:CKF786449 CTZ786448:CUB786449 DDV786448:DDX786449 DNR786448:DNT786449 DXN786448:DXP786449 EHJ786448:EHL786449 ERF786448:ERH786449 FBB786448:FBD786449 FKX786448:FKZ786449 FUT786448:FUV786449 GEP786448:GER786449 GOL786448:GON786449 GYH786448:GYJ786449 HID786448:HIF786449 HRZ786448:HSB786449 IBV786448:IBX786449 ILR786448:ILT786449 IVN786448:IVP786449 JFJ786448:JFL786449 JPF786448:JPH786449 JZB786448:JZD786449 KIX786448:KIZ786449 KST786448:KSV786449 LCP786448:LCR786449 LML786448:LMN786449 LWH786448:LWJ786449 MGD786448:MGF786449 MPZ786448:MQB786449 MZV786448:MZX786449 NJR786448:NJT786449 NTN786448:NTP786449 ODJ786448:ODL786449 ONF786448:ONH786449 OXB786448:OXD786449 PGX786448:PGZ786449 PQT786448:PQV786449 QAP786448:QAR786449 QKL786448:QKN786449 QUH786448:QUJ786449 RED786448:REF786449 RNZ786448:ROB786449 RXV786448:RXX786449 SHR786448:SHT786449 SRN786448:SRP786449 TBJ786448:TBL786449 TLF786448:TLH786449 TVB786448:TVD786449 UEX786448:UEZ786449 UOT786448:UOV786449 UYP786448:UYR786449 VIL786448:VIN786449 VSH786448:VSJ786449 WCD786448:WCF786449 WLZ786448:WMB786449 WVV786448:WVX786449 P851984:R851985 JJ851984:JL851985 TF851984:TH851985 ADB851984:ADD851985 AMX851984:AMZ851985 AWT851984:AWV851985 BGP851984:BGR851985 BQL851984:BQN851985 CAH851984:CAJ851985 CKD851984:CKF851985 CTZ851984:CUB851985 DDV851984:DDX851985 DNR851984:DNT851985 DXN851984:DXP851985 EHJ851984:EHL851985 ERF851984:ERH851985 FBB851984:FBD851985 FKX851984:FKZ851985 FUT851984:FUV851985 GEP851984:GER851985 GOL851984:GON851985 GYH851984:GYJ851985 HID851984:HIF851985 HRZ851984:HSB851985 IBV851984:IBX851985 ILR851984:ILT851985 IVN851984:IVP851985 JFJ851984:JFL851985 JPF851984:JPH851985 JZB851984:JZD851985 KIX851984:KIZ851985 KST851984:KSV851985 LCP851984:LCR851985 LML851984:LMN851985 LWH851984:LWJ851985 MGD851984:MGF851985 MPZ851984:MQB851985 MZV851984:MZX851985 NJR851984:NJT851985 NTN851984:NTP851985 ODJ851984:ODL851985 ONF851984:ONH851985 OXB851984:OXD851985 PGX851984:PGZ851985 PQT851984:PQV851985 QAP851984:QAR851985 QKL851984:QKN851985 QUH851984:QUJ851985 RED851984:REF851985 RNZ851984:ROB851985 RXV851984:RXX851985 SHR851984:SHT851985 SRN851984:SRP851985 TBJ851984:TBL851985 TLF851984:TLH851985 TVB851984:TVD851985 UEX851984:UEZ851985 UOT851984:UOV851985 UYP851984:UYR851985 VIL851984:VIN851985 VSH851984:VSJ851985 WCD851984:WCF851985 WLZ851984:WMB851985 WVV851984:WVX851985 P917520:R917521 JJ917520:JL917521 TF917520:TH917521 ADB917520:ADD917521 AMX917520:AMZ917521 AWT917520:AWV917521 BGP917520:BGR917521 BQL917520:BQN917521 CAH917520:CAJ917521 CKD917520:CKF917521 CTZ917520:CUB917521 DDV917520:DDX917521 DNR917520:DNT917521 DXN917520:DXP917521 EHJ917520:EHL917521 ERF917520:ERH917521 FBB917520:FBD917521 FKX917520:FKZ917521 FUT917520:FUV917521 GEP917520:GER917521 GOL917520:GON917521 GYH917520:GYJ917521 HID917520:HIF917521 HRZ917520:HSB917521 IBV917520:IBX917521 ILR917520:ILT917521 IVN917520:IVP917521 JFJ917520:JFL917521 JPF917520:JPH917521 JZB917520:JZD917521 KIX917520:KIZ917521 KST917520:KSV917521 LCP917520:LCR917521 LML917520:LMN917521 LWH917520:LWJ917521 MGD917520:MGF917521 MPZ917520:MQB917521 MZV917520:MZX917521 NJR917520:NJT917521 NTN917520:NTP917521 ODJ917520:ODL917521 ONF917520:ONH917521 OXB917520:OXD917521 PGX917520:PGZ917521 PQT917520:PQV917521 QAP917520:QAR917521 QKL917520:QKN917521 QUH917520:QUJ917521 RED917520:REF917521 RNZ917520:ROB917521 RXV917520:RXX917521 SHR917520:SHT917521 SRN917520:SRP917521 TBJ917520:TBL917521 TLF917520:TLH917521 TVB917520:TVD917521 UEX917520:UEZ917521 UOT917520:UOV917521 UYP917520:UYR917521 VIL917520:VIN917521 VSH917520:VSJ917521 WCD917520:WCF917521 WLZ917520:WMB917521 WVV917520:WVX917521 P983056:R983057 JJ983056:JL983057 TF983056:TH983057 ADB983056:ADD983057 AMX983056:AMZ983057 AWT983056:AWV983057 BGP983056:BGR983057 BQL983056:BQN983057 CAH983056:CAJ983057 CKD983056:CKF983057 CTZ983056:CUB983057 DDV983056:DDX983057 DNR983056:DNT983057 DXN983056:DXP983057 EHJ983056:EHL983057 ERF983056:ERH983057 FBB983056:FBD983057 FKX983056:FKZ983057 FUT983056:FUV983057 GEP983056:GER983057 GOL983056:GON983057 GYH983056:GYJ983057 HID983056:HIF983057 HRZ983056:HSB983057 IBV983056:IBX983057 ILR983056:ILT983057 IVN983056:IVP983057 JFJ983056:JFL983057 JPF983056:JPH983057 JZB983056:JZD983057 KIX983056:KIZ983057 KST983056:KSV983057 LCP983056:LCR983057 LML983056:LMN983057 LWH983056:LWJ983057 MGD983056:MGF983057 MPZ983056:MQB983057 MZV983056:MZX983057 NJR983056:NJT983057 NTN983056:NTP983057 ODJ983056:ODL983057 ONF983056:ONH983057 OXB983056:OXD983057 PGX983056:PGZ983057 PQT983056:PQV983057 QAP983056:QAR983057 QKL983056:QKN983057 QUH983056:QUJ983057 RED983056:REF983057 RNZ983056:ROB983057 RXV983056:RXX983057 SHR983056:SHT983057 SRN983056:SRP983057 TBJ983056:TBL983057 TLF983056:TLH983057 TVB983056:TVD983057 UEX983056:UEZ983057 UOT983056:UOV983057 UYP983056:UYR983057 VIL983056:VIN983057 VSH983056:VSJ983057 WCD983056:WCF983057 WLZ983056:WMB983057 WVV983056:WVX983057" xr:uid="{00000000-0002-0000-0000-00000E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WVY983056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S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S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S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S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S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S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S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S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S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S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S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S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S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S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S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xr:uid="{00000000-0002-0000-0000-00000F000000}"/>
    <dataValidation imeMode="off" allowBlank="1" showInputMessage="1" showErrorMessage="1" promptTitle="郵便番号の入力について" prompt="○○○-○○○○_x000a_区切りに　－　を記入する_x000a_(半角英数)_x000a_" sqref="WVQ983077 JE38 TA38 ACW38 AMS38 AWO38 BGK38 BQG38 CAC38 CJY38 CTU38 DDQ38 DNM38 DXI38 EHE38 ERA38 FAW38 FKS38 FUO38 GEK38 GOG38 GYC38 HHY38 HRU38 IBQ38 ILM38 IVI38 JFE38 JPA38 JYW38 KIS38 KSO38 LCK38 LMG38 LWC38 MFY38 MPU38 MZQ38 NJM38 NTI38 ODE38 ONA38 OWW38 PGS38 PQO38 QAK38 QKG38 QUC38 RDY38 RNU38 RXQ38 SHM38 SRI38 TBE38 TLA38 TUW38 UES38 UOO38 UYK38 VIG38 VSC38 WBY38 WLU38 WVQ38 K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K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K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K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K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K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K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K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K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K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K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K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K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K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K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xr:uid="{00000000-0002-0000-0000-000010000000}"/>
    <dataValidation imeMode="hiragana" allowBlank="1" showInputMessage="1" showErrorMessage="1" promptTitle="学校所在地の入力について" prompt="都道府県名から記入する" sqref="K39:W39 JE39:JQ39 TA39:TM39 ACW39:ADI39 AMS39:ANE39 AWO39:AXA39 BGK39:BGW39 BQG39:BQS39 CAC39:CAO39 CJY39:CKK39 CTU39:CUG39 DDQ39:DEC39 DNM39:DNY39 DXI39:DXU39 EHE39:EHQ39 ERA39:ERM39 FAW39:FBI39 FKS39:FLE39 FUO39:FVA39 GEK39:GEW39 GOG39:GOS39 GYC39:GYO39 HHY39:HIK39 HRU39:HSG39 IBQ39:ICC39 ILM39:ILY39 IVI39:IVU39 JFE39:JFQ39 JPA39:JPM39 JYW39:JZI39 KIS39:KJE39 KSO39:KTA39 LCK39:LCW39 LMG39:LMS39 LWC39:LWO39 MFY39:MGK39 MPU39:MQG39 MZQ39:NAC39 NJM39:NJY39 NTI39:NTU39 ODE39:ODQ39 ONA39:ONM39 OWW39:OXI39 PGS39:PHE39 PQO39:PRA39 QAK39:QAW39 QKG39:QKS39 QUC39:QUO39 RDY39:REK39 RNU39:ROG39 RXQ39:RYC39 SHM39:SHY39 SRI39:SRU39 TBE39:TBQ39 TLA39:TLM39 TUW39:TVI39 UES39:UFE39 UOO39:UPA39 UYK39:UYW39 VIG39:VIS39 VSC39:VSO39 WBY39:WCK39 WLU39:WMG39 WVQ39:WWC39 K65574:W65574 JE65574:JQ65574 TA65574:TM65574 ACW65574:ADI65574 AMS65574:ANE65574 AWO65574:AXA65574 BGK65574:BGW65574 BQG65574:BQS65574 CAC65574:CAO65574 CJY65574:CKK65574 CTU65574:CUG65574 DDQ65574:DEC65574 DNM65574:DNY65574 DXI65574:DXU65574 EHE65574:EHQ65574 ERA65574:ERM65574 FAW65574:FBI65574 FKS65574:FLE65574 FUO65574:FVA65574 GEK65574:GEW65574 GOG65574:GOS65574 GYC65574:GYO65574 HHY65574:HIK65574 HRU65574:HSG65574 IBQ65574:ICC65574 ILM65574:ILY65574 IVI65574:IVU65574 JFE65574:JFQ65574 JPA65574:JPM65574 JYW65574:JZI65574 KIS65574:KJE65574 KSO65574:KTA65574 LCK65574:LCW65574 LMG65574:LMS65574 LWC65574:LWO65574 MFY65574:MGK65574 MPU65574:MQG65574 MZQ65574:NAC65574 NJM65574:NJY65574 NTI65574:NTU65574 ODE65574:ODQ65574 ONA65574:ONM65574 OWW65574:OXI65574 PGS65574:PHE65574 PQO65574:PRA65574 QAK65574:QAW65574 QKG65574:QKS65574 QUC65574:QUO65574 RDY65574:REK65574 RNU65574:ROG65574 RXQ65574:RYC65574 SHM65574:SHY65574 SRI65574:SRU65574 TBE65574:TBQ65574 TLA65574:TLM65574 TUW65574:TVI65574 UES65574:UFE65574 UOO65574:UPA65574 UYK65574:UYW65574 VIG65574:VIS65574 VSC65574:VSO65574 WBY65574:WCK65574 WLU65574:WMG65574 WVQ65574:WWC65574 K131110:W131110 JE131110:JQ131110 TA131110:TM131110 ACW131110:ADI131110 AMS131110:ANE131110 AWO131110:AXA131110 BGK131110:BGW131110 BQG131110:BQS131110 CAC131110:CAO131110 CJY131110:CKK131110 CTU131110:CUG131110 DDQ131110:DEC131110 DNM131110:DNY131110 DXI131110:DXU131110 EHE131110:EHQ131110 ERA131110:ERM131110 FAW131110:FBI131110 FKS131110:FLE131110 FUO131110:FVA131110 GEK131110:GEW131110 GOG131110:GOS131110 GYC131110:GYO131110 HHY131110:HIK131110 HRU131110:HSG131110 IBQ131110:ICC131110 ILM131110:ILY131110 IVI131110:IVU131110 JFE131110:JFQ131110 JPA131110:JPM131110 JYW131110:JZI131110 KIS131110:KJE131110 KSO131110:KTA131110 LCK131110:LCW131110 LMG131110:LMS131110 LWC131110:LWO131110 MFY131110:MGK131110 MPU131110:MQG131110 MZQ131110:NAC131110 NJM131110:NJY131110 NTI131110:NTU131110 ODE131110:ODQ131110 ONA131110:ONM131110 OWW131110:OXI131110 PGS131110:PHE131110 PQO131110:PRA131110 QAK131110:QAW131110 QKG131110:QKS131110 QUC131110:QUO131110 RDY131110:REK131110 RNU131110:ROG131110 RXQ131110:RYC131110 SHM131110:SHY131110 SRI131110:SRU131110 TBE131110:TBQ131110 TLA131110:TLM131110 TUW131110:TVI131110 UES131110:UFE131110 UOO131110:UPA131110 UYK131110:UYW131110 VIG131110:VIS131110 VSC131110:VSO131110 WBY131110:WCK131110 WLU131110:WMG131110 WVQ131110:WWC131110 K196646:W196646 JE196646:JQ196646 TA196646:TM196646 ACW196646:ADI196646 AMS196646:ANE196646 AWO196646:AXA196646 BGK196646:BGW196646 BQG196646:BQS196646 CAC196646:CAO196646 CJY196646:CKK196646 CTU196646:CUG196646 DDQ196646:DEC196646 DNM196646:DNY196646 DXI196646:DXU196646 EHE196646:EHQ196646 ERA196646:ERM196646 FAW196646:FBI196646 FKS196646:FLE196646 FUO196646:FVA196646 GEK196646:GEW196646 GOG196646:GOS196646 GYC196646:GYO196646 HHY196646:HIK196646 HRU196646:HSG196646 IBQ196646:ICC196646 ILM196646:ILY196646 IVI196646:IVU196646 JFE196646:JFQ196646 JPA196646:JPM196646 JYW196646:JZI196646 KIS196646:KJE196646 KSO196646:KTA196646 LCK196646:LCW196646 LMG196646:LMS196646 LWC196646:LWO196646 MFY196646:MGK196646 MPU196646:MQG196646 MZQ196646:NAC196646 NJM196646:NJY196646 NTI196646:NTU196646 ODE196646:ODQ196646 ONA196646:ONM196646 OWW196646:OXI196646 PGS196646:PHE196646 PQO196646:PRA196646 QAK196646:QAW196646 QKG196646:QKS196646 QUC196646:QUO196646 RDY196646:REK196646 RNU196646:ROG196646 RXQ196646:RYC196646 SHM196646:SHY196646 SRI196646:SRU196646 TBE196646:TBQ196646 TLA196646:TLM196646 TUW196646:TVI196646 UES196646:UFE196646 UOO196646:UPA196646 UYK196646:UYW196646 VIG196646:VIS196646 VSC196646:VSO196646 WBY196646:WCK196646 WLU196646:WMG196646 WVQ196646:WWC196646 K262182:W262182 JE262182:JQ262182 TA262182:TM262182 ACW262182:ADI262182 AMS262182:ANE262182 AWO262182:AXA262182 BGK262182:BGW262182 BQG262182:BQS262182 CAC262182:CAO262182 CJY262182:CKK262182 CTU262182:CUG262182 DDQ262182:DEC262182 DNM262182:DNY262182 DXI262182:DXU262182 EHE262182:EHQ262182 ERA262182:ERM262182 FAW262182:FBI262182 FKS262182:FLE262182 FUO262182:FVA262182 GEK262182:GEW262182 GOG262182:GOS262182 GYC262182:GYO262182 HHY262182:HIK262182 HRU262182:HSG262182 IBQ262182:ICC262182 ILM262182:ILY262182 IVI262182:IVU262182 JFE262182:JFQ262182 JPA262182:JPM262182 JYW262182:JZI262182 KIS262182:KJE262182 KSO262182:KTA262182 LCK262182:LCW262182 LMG262182:LMS262182 LWC262182:LWO262182 MFY262182:MGK262182 MPU262182:MQG262182 MZQ262182:NAC262182 NJM262182:NJY262182 NTI262182:NTU262182 ODE262182:ODQ262182 ONA262182:ONM262182 OWW262182:OXI262182 PGS262182:PHE262182 PQO262182:PRA262182 QAK262182:QAW262182 QKG262182:QKS262182 QUC262182:QUO262182 RDY262182:REK262182 RNU262182:ROG262182 RXQ262182:RYC262182 SHM262182:SHY262182 SRI262182:SRU262182 TBE262182:TBQ262182 TLA262182:TLM262182 TUW262182:TVI262182 UES262182:UFE262182 UOO262182:UPA262182 UYK262182:UYW262182 VIG262182:VIS262182 VSC262182:VSO262182 WBY262182:WCK262182 WLU262182:WMG262182 WVQ262182:WWC262182 K327718:W327718 JE327718:JQ327718 TA327718:TM327718 ACW327718:ADI327718 AMS327718:ANE327718 AWO327718:AXA327718 BGK327718:BGW327718 BQG327718:BQS327718 CAC327718:CAO327718 CJY327718:CKK327718 CTU327718:CUG327718 DDQ327718:DEC327718 DNM327718:DNY327718 DXI327718:DXU327718 EHE327718:EHQ327718 ERA327718:ERM327718 FAW327718:FBI327718 FKS327718:FLE327718 FUO327718:FVA327718 GEK327718:GEW327718 GOG327718:GOS327718 GYC327718:GYO327718 HHY327718:HIK327718 HRU327718:HSG327718 IBQ327718:ICC327718 ILM327718:ILY327718 IVI327718:IVU327718 JFE327718:JFQ327718 JPA327718:JPM327718 JYW327718:JZI327718 KIS327718:KJE327718 KSO327718:KTA327718 LCK327718:LCW327718 LMG327718:LMS327718 LWC327718:LWO327718 MFY327718:MGK327718 MPU327718:MQG327718 MZQ327718:NAC327718 NJM327718:NJY327718 NTI327718:NTU327718 ODE327718:ODQ327718 ONA327718:ONM327718 OWW327718:OXI327718 PGS327718:PHE327718 PQO327718:PRA327718 QAK327718:QAW327718 QKG327718:QKS327718 QUC327718:QUO327718 RDY327718:REK327718 RNU327718:ROG327718 RXQ327718:RYC327718 SHM327718:SHY327718 SRI327718:SRU327718 TBE327718:TBQ327718 TLA327718:TLM327718 TUW327718:TVI327718 UES327718:UFE327718 UOO327718:UPA327718 UYK327718:UYW327718 VIG327718:VIS327718 VSC327718:VSO327718 WBY327718:WCK327718 WLU327718:WMG327718 WVQ327718:WWC327718 K393254:W393254 JE393254:JQ393254 TA393254:TM393254 ACW393254:ADI393254 AMS393254:ANE393254 AWO393254:AXA393254 BGK393254:BGW393254 BQG393254:BQS393254 CAC393254:CAO393254 CJY393254:CKK393254 CTU393254:CUG393254 DDQ393254:DEC393254 DNM393254:DNY393254 DXI393254:DXU393254 EHE393254:EHQ393254 ERA393254:ERM393254 FAW393254:FBI393254 FKS393254:FLE393254 FUO393254:FVA393254 GEK393254:GEW393254 GOG393254:GOS393254 GYC393254:GYO393254 HHY393254:HIK393254 HRU393254:HSG393254 IBQ393254:ICC393254 ILM393254:ILY393254 IVI393254:IVU393254 JFE393254:JFQ393254 JPA393254:JPM393254 JYW393254:JZI393254 KIS393254:KJE393254 KSO393254:KTA393254 LCK393254:LCW393254 LMG393254:LMS393254 LWC393254:LWO393254 MFY393254:MGK393254 MPU393254:MQG393254 MZQ393254:NAC393254 NJM393254:NJY393254 NTI393254:NTU393254 ODE393254:ODQ393254 ONA393254:ONM393254 OWW393254:OXI393254 PGS393254:PHE393254 PQO393254:PRA393254 QAK393254:QAW393254 QKG393254:QKS393254 QUC393254:QUO393254 RDY393254:REK393254 RNU393254:ROG393254 RXQ393254:RYC393254 SHM393254:SHY393254 SRI393254:SRU393254 TBE393254:TBQ393254 TLA393254:TLM393254 TUW393254:TVI393254 UES393254:UFE393254 UOO393254:UPA393254 UYK393254:UYW393254 VIG393254:VIS393254 VSC393254:VSO393254 WBY393254:WCK393254 WLU393254:WMG393254 WVQ393254:WWC393254 K458790:W458790 JE458790:JQ458790 TA458790:TM458790 ACW458790:ADI458790 AMS458790:ANE458790 AWO458790:AXA458790 BGK458790:BGW458790 BQG458790:BQS458790 CAC458790:CAO458790 CJY458790:CKK458790 CTU458790:CUG458790 DDQ458790:DEC458790 DNM458790:DNY458790 DXI458790:DXU458790 EHE458790:EHQ458790 ERA458790:ERM458790 FAW458790:FBI458790 FKS458790:FLE458790 FUO458790:FVA458790 GEK458790:GEW458790 GOG458790:GOS458790 GYC458790:GYO458790 HHY458790:HIK458790 HRU458790:HSG458790 IBQ458790:ICC458790 ILM458790:ILY458790 IVI458790:IVU458790 JFE458790:JFQ458790 JPA458790:JPM458790 JYW458790:JZI458790 KIS458790:KJE458790 KSO458790:KTA458790 LCK458790:LCW458790 LMG458790:LMS458790 LWC458790:LWO458790 MFY458790:MGK458790 MPU458790:MQG458790 MZQ458790:NAC458790 NJM458790:NJY458790 NTI458790:NTU458790 ODE458790:ODQ458790 ONA458790:ONM458790 OWW458790:OXI458790 PGS458790:PHE458790 PQO458790:PRA458790 QAK458790:QAW458790 QKG458790:QKS458790 QUC458790:QUO458790 RDY458790:REK458790 RNU458790:ROG458790 RXQ458790:RYC458790 SHM458790:SHY458790 SRI458790:SRU458790 TBE458790:TBQ458790 TLA458790:TLM458790 TUW458790:TVI458790 UES458790:UFE458790 UOO458790:UPA458790 UYK458790:UYW458790 VIG458790:VIS458790 VSC458790:VSO458790 WBY458790:WCK458790 WLU458790:WMG458790 WVQ458790:WWC458790 K524326:W524326 JE524326:JQ524326 TA524326:TM524326 ACW524326:ADI524326 AMS524326:ANE524326 AWO524326:AXA524326 BGK524326:BGW524326 BQG524326:BQS524326 CAC524326:CAO524326 CJY524326:CKK524326 CTU524326:CUG524326 DDQ524326:DEC524326 DNM524326:DNY524326 DXI524326:DXU524326 EHE524326:EHQ524326 ERA524326:ERM524326 FAW524326:FBI524326 FKS524326:FLE524326 FUO524326:FVA524326 GEK524326:GEW524326 GOG524326:GOS524326 GYC524326:GYO524326 HHY524326:HIK524326 HRU524326:HSG524326 IBQ524326:ICC524326 ILM524326:ILY524326 IVI524326:IVU524326 JFE524326:JFQ524326 JPA524326:JPM524326 JYW524326:JZI524326 KIS524326:KJE524326 KSO524326:KTA524326 LCK524326:LCW524326 LMG524326:LMS524326 LWC524326:LWO524326 MFY524326:MGK524326 MPU524326:MQG524326 MZQ524326:NAC524326 NJM524326:NJY524326 NTI524326:NTU524326 ODE524326:ODQ524326 ONA524326:ONM524326 OWW524326:OXI524326 PGS524326:PHE524326 PQO524326:PRA524326 QAK524326:QAW524326 QKG524326:QKS524326 QUC524326:QUO524326 RDY524326:REK524326 RNU524326:ROG524326 RXQ524326:RYC524326 SHM524326:SHY524326 SRI524326:SRU524326 TBE524326:TBQ524326 TLA524326:TLM524326 TUW524326:TVI524326 UES524326:UFE524326 UOO524326:UPA524326 UYK524326:UYW524326 VIG524326:VIS524326 VSC524326:VSO524326 WBY524326:WCK524326 WLU524326:WMG524326 WVQ524326:WWC524326 K589862:W589862 JE589862:JQ589862 TA589862:TM589862 ACW589862:ADI589862 AMS589862:ANE589862 AWO589862:AXA589862 BGK589862:BGW589862 BQG589862:BQS589862 CAC589862:CAO589862 CJY589862:CKK589862 CTU589862:CUG589862 DDQ589862:DEC589862 DNM589862:DNY589862 DXI589862:DXU589862 EHE589862:EHQ589862 ERA589862:ERM589862 FAW589862:FBI589862 FKS589862:FLE589862 FUO589862:FVA589862 GEK589862:GEW589862 GOG589862:GOS589862 GYC589862:GYO589862 HHY589862:HIK589862 HRU589862:HSG589862 IBQ589862:ICC589862 ILM589862:ILY589862 IVI589862:IVU589862 JFE589862:JFQ589862 JPA589862:JPM589862 JYW589862:JZI589862 KIS589862:KJE589862 KSO589862:KTA589862 LCK589862:LCW589862 LMG589862:LMS589862 LWC589862:LWO589862 MFY589862:MGK589862 MPU589862:MQG589862 MZQ589862:NAC589862 NJM589862:NJY589862 NTI589862:NTU589862 ODE589862:ODQ589862 ONA589862:ONM589862 OWW589862:OXI589862 PGS589862:PHE589862 PQO589862:PRA589862 QAK589862:QAW589862 QKG589862:QKS589862 QUC589862:QUO589862 RDY589862:REK589862 RNU589862:ROG589862 RXQ589862:RYC589862 SHM589862:SHY589862 SRI589862:SRU589862 TBE589862:TBQ589862 TLA589862:TLM589862 TUW589862:TVI589862 UES589862:UFE589862 UOO589862:UPA589862 UYK589862:UYW589862 VIG589862:VIS589862 VSC589862:VSO589862 WBY589862:WCK589862 WLU589862:WMG589862 WVQ589862:WWC589862 K655398:W655398 JE655398:JQ655398 TA655398:TM655398 ACW655398:ADI655398 AMS655398:ANE655398 AWO655398:AXA655398 BGK655398:BGW655398 BQG655398:BQS655398 CAC655398:CAO655398 CJY655398:CKK655398 CTU655398:CUG655398 DDQ655398:DEC655398 DNM655398:DNY655398 DXI655398:DXU655398 EHE655398:EHQ655398 ERA655398:ERM655398 FAW655398:FBI655398 FKS655398:FLE655398 FUO655398:FVA655398 GEK655398:GEW655398 GOG655398:GOS655398 GYC655398:GYO655398 HHY655398:HIK655398 HRU655398:HSG655398 IBQ655398:ICC655398 ILM655398:ILY655398 IVI655398:IVU655398 JFE655398:JFQ655398 JPA655398:JPM655398 JYW655398:JZI655398 KIS655398:KJE655398 KSO655398:KTA655398 LCK655398:LCW655398 LMG655398:LMS655398 LWC655398:LWO655398 MFY655398:MGK655398 MPU655398:MQG655398 MZQ655398:NAC655398 NJM655398:NJY655398 NTI655398:NTU655398 ODE655398:ODQ655398 ONA655398:ONM655398 OWW655398:OXI655398 PGS655398:PHE655398 PQO655398:PRA655398 QAK655398:QAW655398 QKG655398:QKS655398 QUC655398:QUO655398 RDY655398:REK655398 RNU655398:ROG655398 RXQ655398:RYC655398 SHM655398:SHY655398 SRI655398:SRU655398 TBE655398:TBQ655398 TLA655398:TLM655398 TUW655398:TVI655398 UES655398:UFE655398 UOO655398:UPA655398 UYK655398:UYW655398 VIG655398:VIS655398 VSC655398:VSO655398 WBY655398:WCK655398 WLU655398:WMG655398 WVQ655398:WWC655398 K720934:W720934 JE720934:JQ720934 TA720934:TM720934 ACW720934:ADI720934 AMS720934:ANE720934 AWO720934:AXA720934 BGK720934:BGW720934 BQG720934:BQS720934 CAC720934:CAO720934 CJY720934:CKK720934 CTU720934:CUG720934 DDQ720934:DEC720934 DNM720934:DNY720934 DXI720934:DXU720934 EHE720934:EHQ720934 ERA720934:ERM720934 FAW720934:FBI720934 FKS720934:FLE720934 FUO720934:FVA720934 GEK720934:GEW720934 GOG720934:GOS720934 GYC720934:GYO720934 HHY720934:HIK720934 HRU720934:HSG720934 IBQ720934:ICC720934 ILM720934:ILY720934 IVI720934:IVU720934 JFE720934:JFQ720934 JPA720934:JPM720934 JYW720934:JZI720934 KIS720934:KJE720934 KSO720934:KTA720934 LCK720934:LCW720934 LMG720934:LMS720934 LWC720934:LWO720934 MFY720934:MGK720934 MPU720934:MQG720934 MZQ720934:NAC720934 NJM720934:NJY720934 NTI720934:NTU720934 ODE720934:ODQ720934 ONA720934:ONM720934 OWW720934:OXI720934 PGS720934:PHE720934 PQO720934:PRA720934 QAK720934:QAW720934 QKG720934:QKS720934 QUC720934:QUO720934 RDY720934:REK720934 RNU720934:ROG720934 RXQ720934:RYC720934 SHM720934:SHY720934 SRI720934:SRU720934 TBE720934:TBQ720934 TLA720934:TLM720934 TUW720934:TVI720934 UES720934:UFE720934 UOO720934:UPA720934 UYK720934:UYW720934 VIG720934:VIS720934 VSC720934:VSO720934 WBY720934:WCK720934 WLU720934:WMG720934 WVQ720934:WWC720934 K786470:W786470 JE786470:JQ786470 TA786470:TM786470 ACW786470:ADI786470 AMS786470:ANE786470 AWO786470:AXA786470 BGK786470:BGW786470 BQG786470:BQS786470 CAC786470:CAO786470 CJY786470:CKK786470 CTU786470:CUG786470 DDQ786470:DEC786470 DNM786470:DNY786470 DXI786470:DXU786470 EHE786470:EHQ786470 ERA786470:ERM786470 FAW786470:FBI786470 FKS786470:FLE786470 FUO786470:FVA786470 GEK786470:GEW786470 GOG786470:GOS786470 GYC786470:GYO786470 HHY786470:HIK786470 HRU786470:HSG786470 IBQ786470:ICC786470 ILM786470:ILY786470 IVI786470:IVU786470 JFE786470:JFQ786470 JPA786470:JPM786470 JYW786470:JZI786470 KIS786470:KJE786470 KSO786470:KTA786470 LCK786470:LCW786470 LMG786470:LMS786470 LWC786470:LWO786470 MFY786470:MGK786470 MPU786470:MQG786470 MZQ786470:NAC786470 NJM786470:NJY786470 NTI786470:NTU786470 ODE786470:ODQ786470 ONA786470:ONM786470 OWW786470:OXI786470 PGS786470:PHE786470 PQO786470:PRA786470 QAK786470:QAW786470 QKG786470:QKS786470 QUC786470:QUO786470 RDY786470:REK786470 RNU786470:ROG786470 RXQ786470:RYC786470 SHM786470:SHY786470 SRI786470:SRU786470 TBE786470:TBQ786470 TLA786470:TLM786470 TUW786470:TVI786470 UES786470:UFE786470 UOO786470:UPA786470 UYK786470:UYW786470 VIG786470:VIS786470 VSC786470:VSO786470 WBY786470:WCK786470 WLU786470:WMG786470 WVQ786470:WWC786470 K852006:W852006 JE852006:JQ852006 TA852006:TM852006 ACW852006:ADI852006 AMS852006:ANE852006 AWO852006:AXA852006 BGK852006:BGW852006 BQG852006:BQS852006 CAC852006:CAO852006 CJY852006:CKK852006 CTU852006:CUG852006 DDQ852006:DEC852006 DNM852006:DNY852006 DXI852006:DXU852006 EHE852006:EHQ852006 ERA852006:ERM852006 FAW852006:FBI852006 FKS852006:FLE852006 FUO852006:FVA852006 GEK852006:GEW852006 GOG852006:GOS852006 GYC852006:GYO852006 HHY852006:HIK852006 HRU852006:HSG852006 IBQ852006:ICC852006 ILM852006:ILY852006 IVI852006:IVU852006 JFE852006:JFQ852006 JPA852006:JPM852006 JYW852006:JZI852006 KIS852006:KJE852006 KSO852006:KTA852006 LCK852006:LCW852006 LMG852006:LMS852006 LWC852006:LWO852006 MFY852006:MGK852006 MPU852006:MQG852006 MZQ852006:NAC852006 NJM852006:NJY852006 NTI852006:NTU852006 ODE852006:ODQ852006 ONA852006:ONM852006 OWW852006:OXI852006 PGS852006:PHE852006 PQO852006:PRA852006 QAK852006:QAW852006 QKG852006:QKS852006 QUC852006:QUO852006 RDY852006:REK852006 RNU852006:ROG852006 RXQ852006:RYC852006 SHM852006:SHY852006 SRI852006:SRU852006 TBE852006:TBQ852006 TLA852006:TLM852006 TUW852006:TVI852006 UES852006:UFE852006 UOO852006:UPA852006 UYK852006:UYW852006 VIG852006:VIS852006 VSC852006:VSO852006 WBY852006:WCK852006 WLU852006:WMG852006 WVQ852006:WWC852006 K917542:W917542 JE917542:JQ917542 TA917542:TM917542 ACW917542:ADI917542 AMS917542:ANE917542 AWO917542:AXA917542 BGK917542:BGW917542 BQG917542:BQS917542 CAC917542:CAO917542 CJY917542:CKK917542 CTU917542:CUG917542 DDQ917542:DEC917542 DNM917542:DNY917542 DXI917542:DXU917542 EHE917542:EHQ917542 ERA917542:ERM917542 FAW917542:FBI917542 FKS917542:FLE917542 FUO917542:FVA917542 GEK917542:GEW917542 GOG917542:GOS917542 GYC917542:GYO917542 HHY917542:HIK917542 HRU917542:HSG917542 IBQ917542:ICC917542 ILM917542:ILY917542 IVI917542:IVU917542 JFE917542:JFQ917542 JPA917542:JPM917542 JYW917542:JZI917542 KIS917542:KJE917542 KSO917542:KTA917542 LCK917542:LCW917542 LMG917542:LMS917542 LWC917542:LWO917542 MFY917542:MGK917542 MPU917542:MQG917542 MZQ917542:NAC917542 NJM917542:NJY917542 NTI917542:NTU917542 ODE917542:ODQ917542 ONA917542:ONM917542 OWW917542:OXI917542 PGS917542:PHE917542 PQO917542:PRA917542 QAK917542:QAW917542 QKG917542:QKS917542 QUC917542:QUO917542 RDY917542:REK917542 RNU917542:ROG917542 RXQ917542:RYC917542 SHM917542:SHY917542 SRI917542:SRU917542 TBE917542:TBQ917542 TLA917542:TLM917542 TUW917542:TVI917542 UES917542:UFE917542 UOO917542:UPA917542 UYK917542:UYW917542 VIG917542:VIS917542 VSC917542:VSO917542 WBY917542:WCK917542 WLU917542:WMG917542 WVQ917542:WWC917542 K983078:W983078 JE983078:JQ983078 TA983078:TM983078 ACW983078:ADI983078 AMS983078:ANE983078 AWO983078:AXA983078 BGK983078:BGW983078 BQG983078:BQS983078 CAC983078:CAO983078 CJY983078:CKK983078 CTU983078:CUG983078 DDQ983078:DEC983078 DNM983078:DNY983078 DXI983078:DXU983078 EHE983078:EHQ983078 ERA983078:ERM983078 FAW983078:FBI983078 FKS983078:FLE983078 FUO983078:FVA983078 GEK983078:GEW983078 GOG983078:GOS983078 GYC983078:GYO983078 HHY983078:HIK983078 HRU983078:HSG983078 IBQ983078:ICC983078 ILM983078:ILY983078 IVI983078:IVU983078 JFE983078:JFQ983078 JPA983078:JPM983078 JYW983078:JZI983078 KIS983078:KJE983078 KSO983078:KTA983078 LCK983078:LCW983078 LMG983078:LMS983078 LWC983078:LWO983078 MFY983078:MGK983078 MPU983078:MQG983078 MZQ983078:NAC983078 NJM983078:NJY983078 NTI983078:NTU983078 ODE983078:ODQ983078 ONA983078:ONM983078 OWW983078:OXI983078 PGS983078:PHE983078 PQO983078:PRA983078 QAK983078:QAW983078 QKG983078:QKS983078 QUC983078:QUO983078 RDY983078:REK983078 RNU983078:ROG983078 RXQ983078:RYC983078 SHM983078:SHY983078 SRI983078:SRU983078 TBE983078:TBQ983078 TLA983078:TLM983078 TUW983078:TVI983078 UES983078:UFE983078 UOO983078:UPA983078 UYK983078:UYW983078 VIG983078:VIS983078 VSC983078:VSO983078 WBY983078:WCK983078 WLU983078:WMG983078 WVQ983078:WWC983078" xr:uid="{00000000-0002-0000-0000-000011000000}"/>
    <dataValidation imeMode="off" allowBlank="1" showInputMessage="1" showErrorMessage="1" promptTitle="電話番号の入力について" prompt="○○-○○○-○○○○など_x000a_区切りに　－　を記入する_x000a_(半角英数)_x000a_" sqref="WVX983077:WWC983077 JL38:JQ38 TH38:TM38 ADD38:ADI38 AMZ38:ANE38 AWV38:AXA38 BGR38:BGW38 BQN38:BQS38 CAJ38:CAO38 CKF38:CKK38 CUB38:CUG38 DDX38:DEC38 DNT38:DNY38 DXP38:DXU38 EHL38:EHQ38 ERH38:ERM38 FBD38:FBI38 FKZ38:FLE38 FUV38:FVA38 GER38:GEW38 GON38:GOS38 GYJ38:GYO38 HIF38:HIK38 HSB38:HSG38 IBX38:ICC38 ILT38:ILY38 IVP38:IVU38 JFL38:JFQ38 JPH38:JPM38 JZD38:JZI38 KIZ38:KJE38 KSV38:KTA38 LCR38:LCW38 LMN38:LMS38 LWJ38:LWO38 MGF38:MGK38 MQB38:MQG38 MZX38:NAC38 NJT38:NJY38 NTP38:NTU38 ODL38:ODQ38 ONH38:ONM38 OXD38:OXI38 PGZ38:PHE38 PQV38:PRA38 QAR38:QAW38 QKN38:QKS38 QUJ38:QUO38 REF38:REK38 ROB38:ROG38 RXX38:RYC38 SHT38:SHY38 SRP38:SRU38 TBL38:TBQ38 TLH38:TLM38 TVD38:TVI38 UEZ38:UFE38 UOV38:UPA38 UYR38:UYW38 VIN38:VIS38 VSJ38:VSO38 WCF38:WCK38 WMB38:WMG38 WVX38:WWC38 R65573:W65573 JL65573:JQ65573 TH65573:TM65573 ADD65573:ADI65573 AMZ65573:ANE65573 AWV65573:AXA65573 BGR65573:BGW65573 BQN65573:BQS65573 CAJ65573:CAO65573 CKF65573:CKK65573 CUB65573:CUG65573 DDX65573:DEC65573 DNT65573:DNY65573 DXP65573:DXU65573 EHL65573:EHQ65573 ERH65573:ERM65573 FBD65573:FBI65573 FKZ65573:FLE65573 FUV65573:FVA65573 GER65573:GEW65573 GON65573:GOS65573 GYJ65573:GYO65573 HIF65573:HIK65573 HSB65573:HSG65573 IBX65573:ICC65573 ILT65573:ILY65573 IVP65573:IVU65573 JFL65573:JFQ65573 JPH65573:JPM65573 JZD65573:JZI65573 KIZ65573:KJE65573 KSV65573:KTA65573 LCR65573:LCW65573 LMN65573:LMS65573 LWJ65573:LWO65573 MGF65573:MGK65573 MQB65573:MQG65573 MZX65573:NAC65573 NJT65573:NJY65573 NTP65573:NTU65573 ODL65573:ODQ65573 ONH65573:ONM65573 OXD65573:OXI65573 PGZ65573:PHE65573 PQV65573:PRA65573 QAR65573:QAW65573 QKN65573:QKS65573 QUJ65573:QUO65573 REF65573:REK65573 ROB65573:ROG65573 RXX65573:RYC65573 SHT65573:SHY65573 SRP65573:SRU65573 TBL65573:TBQ65573 TLH65573:TLM65573 TVD65573:TVI65573 UEZ65573:UFE65573 UOV65573:UPA65573 UYR65573:UYW65573 VIN65573:VIS65573 VSJ65573:VSO65573 WCF65573:WCK65573 WMB65573:WMG65573 WVX65573:WWC65573 R131109:W131109 JL131109:JQ131109 TH131109:TM131109 ADD131109:ADI131109 AMZ131109:ANE131109 AWV131109:AXA131109 BGR131109:BGW131109 BQN131109:BQS131109 CAJ131109:CAO131109 CKF131109:CKK131109 CUB131109:CUG131109 DDX131109:DEC131109 DNT131109:DNY131109 DXP131109:DXU131109 EHL131109:EHQ131109 ERH131109:ERM131109 FBD131109:FBI131109 FKZ131109:FLE131109 FUV131109:FVA131109 GER131109:GEW131109 GON131109:GOS131109 GYJ131109:GYO131109 HIF131109:HIK131109 HSB131109:HSG131109 IBX131109:ICC131109 ILT131109:ILY131109 IVP131109:IVU131109 JFL131109:JFQ131109 JPH131109:JPM131109 JZD131109:JZI131109 KIZ131109:KJE131109 KSV131109:KTA131109 LCR131109:LCW131109 LMN131109:LMS131109 LWJ131109:LWO131109 MGF131109:MGK131109 MQB131109:MQG131109 MZX131109:NAC131109 NJT131109:NJY131109 NTP131109:NTU131109 ODL131109:ODQ131109 ONH131109:ONM131109 OXD131109:OXI131109 PGZ131109:PHE131109 PQV131109:PRA131109 QAR131109:QAW131109 QKN131109:QKS131109 QUJ131109:QUO131109 REF131109:REK131109 ROB131109:ROG131109 RXX131109:RYC131109 SHT131109:SHY131109 SRP131109:SRU131109 TBL131109:TBQ131109 TLH131109:TLM131109 TVD131109:TVI131109 UEZ131109:UFE131109 UOV131109:UPA131109 UYR131109:UYW131109 VIN131109:VIS131109 VSJ131109:VSO131109 WCF131109:WCK131109 WMB131109:WMG131109 WVX131109:WWC131109 R196645:W196645 JL196645:JQ196645 TH196645:TM196645 ADD196645:ADI196645 AMZ196645:ANE196645 AWV196645:AXA196645 BGR196645:BGW196645 BQN196645:BQS196645 CAJ196645:CAO196645 CKF196645:CKK196645 CUB196645:CUG196645 DDX196645:DEC196645 DNT196645:DNY196645 DXP196645:DXU196645 EHL196645:EHQ196645 ERH196645:ERM196645 FBD196645:FBI196645 FKZ196645:FLE196645 FUV196645:FVA196645 GER196645:GEW196645 GON196645:GOS196645 GYJ196645:GYO196645 HIF196645:HIK196645 HSB196645:HSG196645 IBX196645:ICC196645 ILT196645:ILY196645 IVP196645:IVU196645 JFL196645:JFQ196645 JPH196645:JPM196645 JZD196645:JZI196645 KIZ196645:KJE196645 KSV196645:KTA196645 LCR196645:LCW196645 LMN196645:LMS196645 LWJ196645:LWO196645 MGF196645:MGK196645 MQB196645:MQG196645 MZX196645:NAC196645 NJT196645:NJY196645 NTP196645:NTU196645 ODL196645:ODQ196645 ONH196645:ONM196645 OXD196645:OXI196645 PGZ196645:PHE196645 PQV196645:PRA196645 QAR196645:QAW196645 QKN196645:QKS196645 QUJ196645:QUO196645 REF196645:REK196645 ROB196645:ROG196645 RXX196645:RYC196645 SHT196645:SHY196645 SRP196645:SRU196645 TBL196645:TBQ196645 TLH196645:TLM196645 TVD196645:TVI196645 UEZ196645:UFE196645 UOV196645:UPA196645 UYR196645:UYW196645 VIN196645:VIS196645 VSJ196645:VSO196645 WCF196645:WCK196645 WMB196645:WMG196645 WVX196645:WWC196645 R262181:W262181 JL262181:JQ262181 TH262181:TM262181 ADD262181:ADI262181 AMZ262181:ANE262181 AWV262181:AXA262181 BGR262181:BGW262181 BQN262181:BQS262181 CAJ262181:CAO262181 CKF262181:CKK262181 CUB262181:CUG262181 DDX262181:DEC262181 DNT262181:DNY262181 DXP262181:DXU262181 EHL262181:EHQ262181 ERH262181:ERM262181 FBD262181:FBI262181 FKZ262181:FLE262181 FUV262181:FVA262181 GER262181:GEW262181 GON262181:GOS262181 GYJ262181:GYO262181 HIF262181:HIK262181 HSB262181:HSG262181 IBX262181:ICC262181 ILT262181:ILY262181 IVP262181:IVU262181 JFL262181:JFQ262181 JPH262181:JPM262181 JZD262181:JZI262181 KIZ262181:KJE262181 KSV262181:KTA262181 LCR262181:LCW262181 LMN262181:LMS262181 LWJ262181:LWO262181 MGF262181:MGK262181 MQB262181:MQG262181 MZX262181:NAC262181 NJT262181:NJY262181 NTP262181:NTU262181 ODL262181:ODQ262181 ONH262181:ONM262181 OXD262181:OXI262181 PGZ262181:PHE262181 PQV262181:PRA262181 QAR262181:QAW262181 QKN262181:QKS262181 QUJ262181:QUO262181 REF262181:REK262181 ROB262181:ROG262181 RXX262181:RYC262181 SHT262181:SHY262181 SRP262181:SRU262181 TBL262181:TBQ262181 TLH262181:TLM262181 TVD262181:TVI262181 UEZ262181:UFE262181 UOV262181:UPA262181 UYR262181:UYW262181 VIN262181:VIS262181 VSJ262181:VSO262181 WCF262181:WCK262181 WMB262181:WMG262181 WVX262181:WWC262181 R327717:W327717 JL327717:JQ327717 TH327717:TM327717 ADD327717:ADI327717 AMZ327717:ANE327717 AWV327717:AXA327717 BGR327717:BGW327717 BQN327717:BQS327717 CAJ327717:CAO327717 CKF327717:CKK327717 CUB327717:CUG327717 DDX327717:DEC327717 DNT327717:DNY327717 DXP327717:DXU327717 EHL327717:EHQ327717 ERH327717:ERM327717 FBD327717:FBI327717 FKZ327717:FLE327717 FUV327717:FVA327717 GER327717:GEW327717 GON327717:GOS327717 GYJ327717:GYO327717 HIF327717:HIK327717 HSB327717:HSG327717 IBX327717:ICC327717 ILT327717:ILY327717 IVP327717:IVU327717 JFL327717:JFQ327717 JPH327717:JPM327717 JZD327717:JZI327717 KIZ327717:KJE327717 KSV327717:KTA327717 LCR327717:LCW327717 LMN327717:LMS327717 LWJ327717:LWO327717 MGF327717:MGK327717 MQB327717:MQG327717 MZX327717:NAC327717 NJT327717:NJY327717 NTP327717:NTU327717 ODL327717:ODQ327717 ONH327717:ONM327717 OXD327717:OXI327717 PGZ327717:PHE327717 PQV327717:PRA327717 QAR327717:QAW327717 QKN327717:QKS327717 QUJ327717:QUO327717 REF327717:REK327717 ROB327717:ROG327717 RXX327717:RYC327717 SHT327717:SHY327717 SRP327717:SRU327717 TBL327717:TBQ327717 TLH327717:TLM327717 TVD327717:TVI327717 UEZ327717:UFE327717 UOV327717:UPA327717 UYR327717:UYW327717 VIN327717:VIS327717 VSJ327717:VSO327717 WCF327717:WCK327717 WMB327717:WMG327717 WVX327717:WWC327717 R393253:W393253 JL393253:JQ393253 TH393253:TM393253 ADD393253:ADI393253 AMZ393253:ANE393253 AWV393253:AXA393253 BGR393253:BGW393253 BQN393253:BQS393253 CAJ393253:CAO393253 CKF393253:CKK393253 CUB393253:CUG393253 DDX393253:DEC393253 DNT393253:DNY393253 DXP393253:DXU393253 EHL393253:EHQ393253 ERH393253:ERM393253 FBD393253:FBI393253 FKZ393253:FLE393253 FUV393253:FVA393253 GER393253:GEW393253 GON393253:GOS393253 GYJ393253:GYO393253 HIF393253:HIK393253 HSB393253:HSG393253 IBX393253:ICC393253 ILT393253:ILY393253 IVP393253:IVU393253 JFL393253:JFQ393253 JPH393253:JPM393253 JZD393253:JZI393253 KIZ393253:KJE393253 KSV393253:KTA393253 LCR393253:LCW393253 LMN393253:LMS393253 LWJ393253:LWO393253 MGF393253:MGK393253 MQB393253:MQG393253 MZX393253:NAC393253 NJT393253:NJY393253 NTP393253:NTU393253 ODL393253:ODQ393253 ONH393253:ONM393253 OXD393253:OXI393253 PGZ393253:PHE393253 PQV393253:PRA393253 QAR393253:QAW393253 QKN393253:QKS393253 QUJ393253:QUO393253 REF393253:REK393253 ROB393253:ROG393253 RXX393253:RYC393253 SHT393253:SHY393253 SRP393253:SRU393253 TBL393253:TBQ393253 TLH393253:TLM393253 TVD393253:TVI393253 UEZ393253:UFE393253 UOV393253:UPA393253 UYR393253:UYW393253 VIN393253:VIS393253 VSJ393253:VSO393253 WCF393253:WCK393253 WMB393253:WMG393253 WVX393253:WWC393253 R458789:W458789 JL458789:JQ458789 TH458789:TM458789 ADD458789:ADI458789 AMZ458789:ANE458789 AWV458789:AXA458789 BGR458789:BGW458789 BQN458789:BQS458789 CAJ458789:CAO458789 CKF458789:CKK458789 CUB458789:CUG458789 DDX458789:DEC458789 DNT458789:DNY458789 DXP458789:DXU458789 EHL458789:EHQ458789 ERH458789:ERM458789 FBD458789:FBI458789 FKZ458789:FLE458789 FUV458789:FVA458789 GER458789:GEW458789 GON458789:GOS458789 GYJ458789:GYO458789 HIF458789:HIK458789 HSB458789:HSG458789 IBX458789:ICC458789 ILT458789:ILY458789 IVP458789:IVU458789 JFL458789:JFQ458789 JPH458789:JPM458789 JZD458789:JZI458789 KIZ458789:KJE458789 KSV458789:KTA458789 LCR458789:LCW458789 LMN458789:LMS458789 LWJ458789:LWO458789 MGF458789:MGK458789 MQB458789:MQG458789 MZX458789:NAC458789 NJT458789:NJY458789 NTP458789:NTU458789 ODL458789:ODQ458789 ONH458789:ONM458789 OXD458789:OXI458789 PGZ458789:PHE458789 PQV458789:PRA458789 QAR458789:QAW458789 QKN458789:QKS458789 QUJ458789:QUO458789 REF458789:REK458789 ROB458789:ROG458789 RXX458789:RYC458789 SHT458789:SHY458789 SRP458789:SRU458789 TBL458789:TBQ458789 TLH458789:TLM458789 TVD458789:TVI458789 UEZ458789:UFE458789 UOV458789:UPA458789 UYR458789:UYW458789 VIN458789:VIS458789 VSJ458789:VSO458789 WCF458789:WCK458789 WMB458789:WMG458789 WVX458789:WWC458789 R524325:W524325 JL524325:JQ524325 TH524325:TM524325 ADD524325:ADI524325 AMZ524325:ANE524325 AWV524325:AXA524325 BGR524325:BGW524325 BQN524325:BQS524325 CAJ524325:CAO524325 CKF524325:CKK524325 CUB524325:CUG524325 DDX524325:DEC524325 DNT524325:DNY524325 DXP524325:DXU524325 EHL524325:EHQ524325 ERH524325:ERM524325 FBD524325:FBI524325 FKZ524325:FLE524325 FUV524325:FVA524325 GER524325:GEW524325 GON524325:GOS524325 GYJ524325:GYO524325 HIF524325:HIK524325 HSB524325:HSG524325 IBX524325:ICC524325 ILT524325:ILY524325 IVP524325:IVU524325 JFL524325:JFQ524325 JPH524325:JPM524325 JZD524325:JZI524325 KIZ524325:KJE524325 KSV524325:KTA524325 LCR524325:LCW524325 LMN524325:LMS524325 LWJ524325:LWO524325 MGF524325:MGK524325 MQB524325:MQG524325 MZX524325:NAC524325 NJT524325:NJY524325 NTP524325:NTU524325 ODL524325:ODQ524325 ONH524325:ONM524325 OXD524325:OXI524325 PGZ524325:PHE524325 PQV524325:PRA524325 QAR524325:QAW524325 QKN524325:QKS524325 QUJ524325:QUO524325 REF524325:REK524325 ROB524325:ROG524325 RXX524325:RYC524325 SHT524325:SHY524325 SRP524325:SRU524325 TBL524325:TBQ524325 TLH524325:TLM524325 TVD524325:TVI524325 UEZ524325:UFE524325 UOV524325:UPA524325 UYR524325:UYW524325 VIN524325:VIS524325 VSJ524325:VSO524325 WCF524325:WCK524325 WMB524325:WMG524325 WVX524325:WWC524325 R589861:W589861 JL589861:JQ589861 TH589861:TM589861 ADD589861:ADI589861 AMZ589861:ANE589861 AWV589861:AXA589861 BGR589861:BGW589861 BQN589861:BQS589861 CAJ589861:CAO589861 CKF589861:CKK589861 CUB589861:CUG589861 DDX589861:DEC589861 DNT589861:DNY589861 DXP589861:DXU589861 EHL589861:EHQ589861 ERH589861:ERM589861 FBD589861:FBI589861 FKZ589861:FLE589861 FUV589861:FVA589861 GER589861:GEW589861 GON589861:GOS589861 GYJ589861:GYO589861 HIF589861:HIK589861 HSB589861:HSG589861 IBX589861:ICC589861 ILT589861:ILY589861 IVP589861:IVU589861 JFL589861:JFQ589861 JPH589861:JPM589861 JZD589861:JZI589861 KIZ589861:KJE589861 KSV589861:KTA589861 LCR589861:LCW589861 LMN589861:LMS589861 LWJ589861:LWO589861 MGF589861:MGK589861 MQB589861:MQG589861 MZX589861:NAC589861 NJT589861:NJY589861 NTP589861:NTU589861 ODL589861:ODQ589861 ONH589861:ONM589861 OXD589861:OXI589861 PGZ589861:PHE589861 PQV589861:PRA589861 QAR589861:QAW589861 QKN589861:QKS589861 QUJ589861:QUO589861 REF589861:REK589861 ROB589861:ROG589861 RXX589861:RYC589861 SHT589861:SHY589861 SRP589861:SRU589861 TBL589861:TBQ589861 TLH589861:TLM589861 TVD589861:TVI589861 UEZ589861:UFE589861 UOV589861:UPA589861 UYR589861:UYW589861 VIN589861:VIS589861 VSJ589861:VSO589861 WCF589861:WCK589861 WMB589861:WMG589861 WVX589861:WWC589861 R655397:W655397 JL655397:JQ655397 TH655397:TM655397 ADD655397:ADI655397 AMZ655397:ANE655397 AWV655397:AXA655397 BGR655397:BGW655397 BQN655397:BQS655397 CAJ655397:CAO655397 CKF655397:CKK655397 CUB655397:CUG655397 DDX655397:DEC655397 DNT655397:DNY655397 DXP655397:DXU655397 EHL655397:EHQ655397 ERH655397:ERM655397 FBD655397:FBI655397 FKZ655397:FLE655397 FUV655397:FVA655397 GER655397:GEW655397 GON655397:GOS655397 GYJ655397:GYO655397 HIF655397:HIK655397 HSB655397:HSG655397 IBX655397:ICC655397 ILT655397:ILY655397 IVP655397:IVU655397 JFL655397:JFQ655397 JPH655397:JPM655397 JZD655397:JZI655397 KIZ655397:KJE655397 KSV655397:KTA655397 LCR655397:LCW655397 LMN655397:LMS655397 LWJ655397:LWO655397 MGF655397:MGK655397 MQB655397:MQG655397 MZX655397:NAC655397 NJT655397:NJY655397 NTP655397:NTU655397 ODL655397:ODQ655397 ONH655397:ONM655397 OXD655397:OXI655397 PGZ655397:PHE655397 PQV655397:PRA655397 QAR655397:QAW655397 QKN655397:QKS655397 QUJ655397:QUO655397 REF655397:REK655397 ROB655397:ROG655397 RXX655397:RYC655397 SHT655397:SHY655397 SRP655397:SRU655397 TBL655397:TBQ655397 TLH655397:TLM655397 TVD655397:TVI655397 UEZ655397:UFE655397 UOV655397:UPA655397 UYR655397:UYW655397 VIN655397:VIS655397 VSJ655397:VSO655397 WCF655397:WCK655397 WMB655397:WMG655397 WVX655397:WWC655397 R720933:W720933 JL720933:JQ720933 TH720933:TM720933 ADD720933:ADI720933 AMZ720933:ANE720933 AWV720933:AXA720933 BGR720933:BGW720933 BQN720933:BQS720933 CAJ720933:CAO720933 CKF720933:CKK720933 CUB720933:CUG720933 DDX720933:DEC720933 DNT720933:DNY720933 DXP720933:DXU720933 EHL720933:EHQ720933 ERH720933:ERM720933 FBD720933:FBI720933 FKZ720933:FLE720933 FUV720933:FVA720933 GER720933:GEW720933 GON720933:GOS720933 GYJ720933:GYO720933 HIF720933:HIK720933 HSB720933:HSG720933 IBX720933:ICC720933 ILT720933:ILY720933 IVP720933:IVU720933 JFL720933:JFQ720933 JPH720933:JPM720933 JZD720933:JZI720933 KIZ720933:KJE720933 KSV720933:KTA720933 LCR720933:LCW720933 LMN720933:LMS720933 LWJ720933:LWO720933 MGF720933:MGK720933 MQB720933:MQG720933 MZX720933:NAC720933 NJT720933:NJY720933 NTP720933:NTU720933 ODL720933:ODQ720933 ONH720933:ONM720933 OXD720933:OXI720933 PGZ720933:PHE720933 PQV720933:PRA720933 QAR720933:QAW720933 QKN720933:QKS720933 QUJ720933:QUO720933 REF720933:REK720933 ROB720933:ROG720933 RXX720933:RYC720933 SHT720933:SHY720933 SRP720933:SRU720933 TBL720933:TBQ720933 TLH720933:TLM720933 TVD720933:TVI720933 UEZ720933:UFE720933 UOV720933:UPA720933 UYR720933:UYW720933 VIN720933:VIS720933 VSJ720933:VSO720933 WCF720933:WCK720933 WMB720933:WMG720933 WVX720933:WWC720933 R786469:W786469 JL786469:JQ786469 TH786469:TM786469 ADD786469:ADI786469 AMZ786469:ANE786469 AWV786469:AXA786469 BGR786469:BGW786469 BQN786469:BQS786469 CAJ786469:CAO786469 CKF786469:CKK786469 CUB786469:CUG786469 DDX786469:DEC786469 DNT786469:DNY786469 DXP786469:DXU786469 EHL786469:EHQ786469 ERH786469:ERM786469 FBD786469:FBI786469 FKZ786469:FLE786469 FUV786469:FVA786469 GER786469:GEW786469 GON786469:GOS786469 GYJ786469:GYO786469 HIF786469:HIK786469 HSB786469:HSG786469 IBX786469:ICC786469 ILT786469:ILY786469 IVP786469:IVU786469 JFL786469:JFQ786469 JPH786469:JPM786469 JZD786469:JZI786469 KIZ786469:KJE786469 KSV786469:KTA786469 LCR786469:LCW786469 LMN786469:LMS786469 LWJ786469:LWO786469 MGF786469:MGK786469 MQB786469:MQG786469 MZX786469:NAC786469 NJT786469:NJY786469 NTP786469:NTU786469 ODL786469:ODQ786469 ONH786469:ONM786469 OXD786469:OXI786469 PGZ786469:PHE786469 PQV786469:PRA786469 QAR786469:QAW786469 QKN786469:QKS786469 QUJ786469:QUO786469 REF786469:REK786469 ROB786469:ROG786469 RXX786469:RYC786469 SHT786469:SHY786469 SRP786469:SRU786469 TBL786469:TBQ786469 TLH786469:TLM786469 TVD786469:TVI786469 UEZ786469:UFE786469 UOV786469:UPA786469 UYR786469:UYW786469 VIN786469:VIS786469 VSJ786469:VSO786469 WCF786469:WCK786469 WMB786469:WMG786469 WVX786469:WWC786469 R852005:W852005 JL852005:JQ852005 TH852005:TM852005 ADD852005:ADI852005 AMZ852005:ANE852005 AWV852005:AXA852005 BGR852005:BGW852005 BQN852005:BQS852005 CAJ852005:CAO852005 CKF852005:CKK852005 CUB852005:CUG852005 DDX852005:DEC852005 DNT852005:DNY852005 DXP852005:DXU852005 EHL852005:EHQ852005 ERH852005:ERM852005 FBD852005:FBI852005 FKZ852005:FLE852005 FUV852005:FVA852005 GER852005:GEW852005 GON852005:GOS852005 GYJ852005:GYO852005 HIF852005:HIK852005 HSB852005:HSG852005 IBX852005:ICC852005 ILT852005:ILY852005 IVP852005:IVU852005 JFL852005:JFQ852005 JPH852005:JPM852005 JZD852005:JZI852005 KIZ852005:KJE852005 KSV852005:KTA852005 LCR852005:LCW852005 LMN852005:LMS852005 LWJ852005:LWO852005 MGF852005:MGK852005 MQB852005:MQG852005 MZX852005:NAC852005 NJT852005:NJY852005 NTP852005:NTU852005 ODL852005:ODQ852005 ONH852005:ONM852005 OXD852005:OXI852005 PGZ852005:PHE852005 PQV852005:PRA852005 QAR852005:QAW852005 QKN852005:QKS852005 QUJ852005:QUO852005 REF852005:REK852005 ROB852005:ROG852005 RXX852005:RYC852005 SHT852005:SHY852005 SRP852005:SRU852005 TBL852005:TBQ852005 TLH852005:TLM852005 TVD852005:TVI852005 UEZ852005:UFE852005 UOV852005:UPA852005 UYR852005:UYW852005 VIN852005:VIS852005 VSJ852005:VSO852005 WCF852005:WCK852005 WMB852005:WMG852005 WVX852005:WWC852005 R917541:W917541 JL917541:JQ917541 TH917541:TM917541 ADD917541:ADI917541 AMZ917541:ANE917541 AWV917541:AXA917541 BGR917541:BGW917541 BQN917541:BQS917541 CAJ917541:CAO917541 CKF917541:CKK917541 CUB917541:CUG917541 DDX917541:DEC917541 DNT917541:DNY917541 DXP917541:DXU917541 EHL917541:EHQ917541 ERH917541:ERM917541 FBD917541:FBI917541 FKZ917541:FLE917541 FUV917541:FVA917541 GER917541:GEW917541 GON917541:GOS917541 GYJ917541:GYO917541 HIF917541:HIK917541 HSB917541:HSG917541 IBX917541:ICC917541 ILT917541:ILY917541 IVP917541:IVU917541 JFL917541:JFQ917541 JPH917541:JPM917541 JZD917541:JZI917541 KIZ917541:KJE917541 KSV917541:KTA917541 LCR917541:LCW917541 LMN917541:LMS917541 LWJ917541:LWO917541 MGF917541:MGK917541 MQB917541:MQG917541 MZX917541:NAC917541 NJT917541:NJY917541 NTP917541:NTU917541 ODL917541:ODQ917541 ONH917541:ONM917541 OXD917541:OXI917541 PGZ917541:PHE917541 PQV917541:PRA917541 QAR917541:QAW917541 QKN917541:QKS917541 QUJ917541:QUO917541 REF917541:REK917541 ROB917541:ROG917541 RXX917541:RYC917541 SHT917541:SHY917541 SRP917541:SRU917541 TBL917541:TBQ917541 TLH917541:TLM917541 TVD917541:TVI917541 UEZ917541:UFE917541 UOV917541:UPA917541 UYR917541:UYW917541 VIN917541:VIS917541 VSJ917541:VSO917541 WCF917541:WCK917541 WMB917541:WMG917541 WVX917541:WWC917541 R983077:W983077 JL983077:JQ983077 TH983077:TM983077 ADD983077:ADI983077 AMZ983077:ANE983077 AWV983077:AXA983077 BGR983077:BGW983077 BQN983077:BQS983077 CAJ983077:CAO983077 CKF983077:CKK983077 CUB983077:CUG983077 DDX983077:DEC983077 DNT983077:DNY983077 DXP983077:DXU983077 EHL983077:EHQ983077 ERH983077:ERM983077 FBD983077:FBI983077 FKZ983077:FLE983077 FUV983077:FVA983077 GER983077:GEW983077 GON983077:GOS983077 GYJ983077:GYO983077 HIF983077:HIK983077 HSB983077:HSG983077 IBX983077:ICC983077 ILT983077:ILY983077 IVP983077:IVU983077 JFL983077:JFQ983077 JPH983077:JPM983077 JZD983077:JZI983077 KIZ983077:KJE983077 KSV983077:KTA983077 LCR983077:LCW983077 LMN983077:LMS983077 LWJ983077:LWO983077 MGF983077:MGK983077 MQB983077:MQG983077 MZX983077:NAC983077 NJT983077:NJY983077 NTP983077:NTU983077 ODL983077:ODQ983077 ONH983077:ONM983077 OXD983077:OXI983077 PGZ983077:PHE983077 PQV983077:PRA983077 QAR983077:QAW983077 QKN983077:QKS983077 QUJ983077:QUO983077 REF983077:REK983077 ROB983077:ROG983077 RXX983077:RYC983077 SHT983077:SHY983077 SRP983077:SRU983077 TBL983077:TBQ983077 TLH983077:TLM983077 TVD983077:TVI983077 UEZ983077:UFE983077 UOV983077:UPA983077 UYR983077:UYW983077 VIN983077:VIS983077 VSJ983077:VSO983077 WCF983077:WCK983077 WMB983077:WMG983077" xr:uid="{00000000-0002-0000-0000-000012000000}"/>
    <dataValidation imeMode="off" allowBlank="1" showInputMessage="1" showErrorMessage="1" promptTitle="申込日の入力について" prompt="メール送信日を入力する" sqref="R28 JL28 TH28 ADD28 AMZ28 AWV28 BGR28 BQN28 CAJ28 CKF28 CUB28 DDX28 DNT28 DXP28 EHL28 ERH28 FBD28 FKZ28 FUV28 GER28 GON28 GYJ28 HIF28 HSB28 IBX28 ILT28 IVP28 JFL28 JPH28 JZD28 KIZ28 KSV28 LCR28 LMN28 LWJ28 MGF28 MQB28 MZX28 NJT28 NTP28 ODL28 ONH28 OXD28 PGZ28 PQV28 QAR28 QKN28 QUJ28 REF28 ROB28 RXX28 SHT28 SRP28 TBL28 TLH28 TVD28 UEZ28 UOV28 UYR28 VIN28 VSJ28 WCF28 WMB28 WVX28 R65563 JL65563 TH65563 ADD65563 AMZ65563 AWV65563 BGR65563 BQN65563 CAJ65563 CKF65563 CUB65563 DDX65563 DNT65563 DXP65563 EHL65563 ERH65563 FBD65563 FKZ65563 FUV65563 GER65563 GON65563 GYJ65563 HIF65563 HSB65563 IBX65563 ILT65563 IVP65563 JFL65563 JPH65563 JZD65563 KIZ65563 KSV65563 LCR65563 LMN65563 LWJ65563 MGF65563 MQB65563 MZX65563 NJT65563 NTP65563 ODL65563 ONH65563 OXD65563 PGZ65563 PQV65563 QAR65563 QKN65563 QUJ65563 REF65563 ROB65563 RXX65563 SHT65563 SRP65563 TBL65563 TLH65563 TVD65563 UEZ65563 UOV65563 UYR65563 VIN65563 VSJ65563 WCF65563 WMB65563 WVX65563 R131099 JL131099 TH131099 ADD131099 AMZ131099 AWV131099 BGR131099 BQN131099 CAJ131099 CKF131099 CUB131099 DDX131099 DNT131099 DXP131099 EHL131099 ERH131099 FBD131099 FKZ131099 FUV131099 GER131099 GON131099 GYJ131099 HIF131099 HSB131099 IBX131099 ILT131099 IVP131099 JFL131099 JPH131099 JZD131099 KIZ131099 KSV131099 LCR131099 LMN131099 LWJ131099 MGF131099 MQB131099 MZX131099 NJT131099 NTP131099 ODL131099 ONH131099 OXD131099 PGZ131099 PQV131099 QAR131099 QKN131099 QUJ131099 REF131099 ROB131099 RXX131099 SHT131099 SRP131099 TBL131099 TLH131099 TVD131099 UEZ131099 UOV131099 UYR131099 VIN131099 VSJ131099 WCF131099 WMB131099 WVX131099 R196635 JL196635 TH196635 ADD196635 AMZ196635 AWV196635 BGR196635 BQN196635 CAJ196635 CKF196635 CUB196635 DDX196635 DNT196635 DXP196635 EHL196635 ERH196635 FBD196635 FKZ196635 FUV196635 GER196635 GON196635 GYJ196635 HIF196635 HSB196635 IBX196635 ILT196635 IVP196635 JFL196635 JPH196635 JZD196635 KIZ196635 KSV196635 LCR196635 LMN196635 LWJ196635 MGF196635 MQB196635 MZX196635 NJT196635 NTP196635 ODL196635 ONH196635 OXD196635 PGZ196635 PQV196635 QAR196635 QKN196635 QUJ196635 REF196635 ROB196635 RXX196635 SHT196635 SRP196635 TBL196635 TLH196635 TVD196635 UEZ196635 UOV196635 UYR196635 VIN196635 VSJ196635 WCF196635 WMB196635 WVX196635 R262171 JL262171 TH262171 ADD262171 AMZ262171 AWV262171 BGR262171 BQN262171 CAJ262171 CKF262171 CUB262171 DDX262171 DNT262171 DXP262171 EHL262171 ERH262171 FBD262171 FKZ262171 FUV262171 GER262171 GON262171 GYJ262171 HIF262171 HSB262171 IBX262171 ILT262171 IVP262171 JFL262171 JPH262171 JZD262171 KIZ262171 KSV262171 LCR262171 LMN262171 LWJ262171 MGF262171 MQB262171 MZX262171 NJT262171 NTP262171 ODL262171 ONH262171 OXD262171 PGZ262171 PQV262171 QAR262171 QKN262171 QUJ262171 REF262171 ROB262171 RXX262171 SHT262171 SRP262171 TBL262171 TLH262171 TVD262171 UEZ262171 UOV262171 UYR262171 VIN262171 VSJ262171 WCF262171 WMB262171 WVX262171 R327707 JL327707 TH327707 ADD327707 AMZ327707 AWV327707 BGR327707 BQN327707 CAJ327707 CKF327707 CUB327707 DDX327707 DNT327707 DXP327707 EHL327707 ERH327707 FBD327707 FKZ327707 FUV327707 GER327707 GON327707 GYJ327707 HIF327707 HSB327707 IBX327707 ILT327707 IVP327707 JFL327707 JPH327707 JZD327707 KIZ327707 KSV327707 LCR327707 LMN327707 LWJ327707 MGF327707 MQB327707 MZX327707 NJT327707 NTP327707 ODL327707 ONH327707 OXD327707 PGZ327707 PQV327707 QAR327707 QKN327707 QUJ327707 REF327707 ROB327707 RXX327707 SHT327707 SRP327707 TBL327707 TLH327707 TVD327707 UEZ327707 UOV327707 UYR327707 VIN327707 VSJ327707 WCF327707 WMB327707 WVX327707 R393243 JL393243 TH393243 ADD393243 AMZ393243 AWV393243 BGR393243 BQN393243 CAJ393243 CKF393243 CUB393243 DDX393243 DNT393243 DXP393243 EHL393243 ERH393243 FBD393243 FKZ393243 FUV393243 GER393243 GON393243 GYJ393243 HIF393243 HSB393243 IBX393243 ILT393243 IVP393243 JFL393243 JPH393243 JZD393243 KIZ393243 KSV393243 LCR393243 LMN393243 LWJ393243 MGF393243 MQB393243 MZX393243 NJT393243 NTP393243 ODL393243 ONH393243 OXD393243 PGZ393243 PQV393243 QAR393243 QKN393243 QUJ393243 REF393243 ROB393243 RXX393243 SHT393243 SRP393243 TBL393243 TLH393243 TVD393243 UEZ393243 UOV393243 UYR393243 VIN393243 VSJ393243 WCF393243 WMB393243 WVX393243 R458779 JL458779 TH458779 ADD458779 AMZ458779 AWV458779 BGR458779 BQN458779 CAJ458779 CKF458779 CUB458779 DDX458779 DNT458779 DXP458779 EHL458779 ERH458779 FBD458779 FKZ458779 FUV458779 GER458779 GON458779 GYJ458779 HIF458779 HSB458779 IBX458779 ILT458779 IVP458779 JFL458779 JPH458779 JZD458779 KIZ458779 KSV458779 LCR458779 LMN458779 LWJ458779 MGF458779 MQB458779 MZX458779 NJT458779 NTP458779 ODL458779 ONH458779 OXD458779 PGZ458779 PQV458779 QAR458779 QKN458779 QUJ458779 REF458779 ROB458779 RXX458779 SHT458779 SRP458779 TBL458779 TLH458779 TVD458779 UEZ458779 UOV458779 UYR458779 VIN458779 VSJ458779 WCF458779 WMB458779 WVX458779 R524315 JL524315 TH524315 ADD524315 AMZ524315 AWV524315 BGR524315 BQN524315 CAJ524315 CKF524315 CUB524315 DDX524315 DNT524315 DXP524315 EHL524315 ERH524315 FBD524315 FKZ524315 FUV524315 GER524315 GON524315 GYJ524315 HIF524315 HSB524315 IBX524315 ILT524315 IVP524315 JFL524315 JPH524315 JZD524315 KIZ524315 KSV524315 LCR524315 LMN524315 LWJ524315 MGF524315 MQB524315 MZX524315 NJT524315 NTP524315 ODL524315 ONH524315 OXD524315 PGZ524315 PQV524315 QAR524315 QKN524315 QUJ524315 REF524315 ROB524315 RXX524315 SHT524315 SRP524315 TBL524315 TLH524315 TVD524315 UEZ524315 UOV524315 UYR524315 VIN524315 VSJ524315 WCF524315 WMB524315 WVX524315 R589851 JL589851 TH589851 ADD589851 AMZ589851 AWV589851 BGR589851 BQN589851 CAJ589851 CKF589851 CUB589851 DDX589851 DNT589851 DXP589851 EHL589851 ERH589851 FBD589851 FKZ589851 FUV589851 GER589851 GON589851 GYJ589851 HIF589851 HSB589851 IBX589851 ILT589851 IVP589851 JFL589851 JPH589851 JZD589851 KIZ589851 KSV589851 LCR589851 LMN589851 LWJ589851 MGF589851 MQB589851 MZX589851 NJT589851 NTP589851 ODL589851 ONH589851 OXD589851 PGZ589851 PQV589851 QAR589851 QKN589851 QUJ589851 REF589851 ROB589851 RXX589851 SHT589851 SRP589851 TBL589851 TLH589851 TVD589851 UEZ589851 UOV589851 UYR589851 VIN589851 VSJ589851 WCF589851 WMB589851 WVX589851 R655387 JL655387 TH655387 ADD655387 AMZ655387 AWV655387 BGR655387 BQN655387 CAJ655387 CKF655387 CUB655387 DDX655387 DNT655387 DXP655387 EHL655387 ERH655387 FBD655387 FKZ655387 FUV655387 GER655387 GON655387 GYJ655387 HIF655387 HSB655387 IBX655387 ILT655387 IVP655387 JFL655387 JPH655387 JZD655387 KIZ655387 KSV655387 LCR655387 LMN655387 LWJ655387 MGF655387 MQB655387 MZX655387 NJT655387 NTP655387 ODL655387 ONH655387 OXD655387 PGZ655387 PQV655387 QAR655387 QKN655387 QUJ655387 REF655387 ROB655387 RXX655387 SHT655387 SRP655387 TBL655387 TLH655387 TVD655387 UEZ655387 UOV655387 UYR655387 VIN655387 VSJ655387 WCF655387 WMB655387 WVX655387 R720923 JL720923 TH720923 ADD720923 AMZ720923 AWV720923 BGR720923 BQN720923 CAJ720923 CKF720923 CUB720923 DDX720923 DNT720923 DXP720923 EHL720923 ERH720923 FBD720923 FKZ720923 FUV720923 GER720923 GON720923 GYJ720923 HIF720923 HSB720923 IBX720923 ILT720923 IVP720923 JFL720923 JPH720923 JZD720923 KIZ720923 KSV720923 LCR720923 LMN720923 LWJ720923 MGF720923 MQB720923 MZX720923 NJT720923 NTP720923 ODL720923 ONH720923 OXD720923 PGZ720923 PQV720923 QAR720923 QKN720923 QUJ720923 REF720923 ROB720923 RXX720923 SHT720923 SRP720923 TBL720923 TLH720923 TVD720923 UEZ720923 UOV720923 UYR720923 VIN720923 VSJ720923 WCF720923 WMB720923 WVX720923 R786459 JL786459 TH786459 ADD786459 AMZ786459 AWV786459 BGR786459 BQN786459 CAJ786459 CKF786459 CUB786459 DDX786459 DNT786459 DXP786459 EHL786459 ERH786459 FBD786459 FKZ786459 FUV786459 GER786459 GON786459 GYJ786459 HIF786459 HSB786459 IBX786459 ILT786459 IVP786459 JFL786459 JPH786459 JZD786459 KIZ786459 KSV786459 LCR786459 LMN786459 LWJ786459 MGF786459 MQB786459 MZX786459 NJT786459 NTP786459 ODL786459 ONH786459 OXD786459 PGZ786459 PQV786459 QAR786459 QKN786459 QUJ786459 REF786459 ROB786459 RXX786459 SHT786459 SRP786459 TBL786459 TLH786459 TVD786459 UEZ786459 UOV786459 UYR786459 VIN786459 VSJ786459 WCF786459 WMB786459 WVX786459 R851995 JL851995 TH851995 ADD851995 AMZ851995 AWV851995 BGR851995 BQN851995 CAJ851995 CKF851995 CUB851995 DDX851995 DNT851995 DXP851995 EHL851995 ERH851995 FBD851995 FKZ851995 FUV851995 GER851995 GON851995 GYJ851995 HIF851995 HSB851995 IBX851995 ILT851995 IVP851995 JFL851995 JPH851995 JZD851995 KIZ851995 KSV851995 LCR851995 LMN851995 LWJ851995 MGF851995 MQB851995 MZX851995 NJT851995 NTP851995 ODL851995 ONH851995 OXD851995 PGZ851995 PQV851995 QAR851995 QKN851995 QUJ851995 REF851995 ROB851995 RXX851995 SHT851995 SRP851995 TBL851995 TLH851995 TVD851995 UEZ851995 UOV851995 UYR851995 VIN851995 VSJ851995 WCF851995 WMB851995 WVX851995 R917531 JL917531 TH917531 ADD917531 AMZ917531 AWV917531 BGR917531 BQN917531 CAJ917531 CKF917531 CUB917531 DDX917531 DNT917531 DXP917531 EHL917531 ERH917531 FBD917531 FKZ917531 FUV917531 GER917531 GON917531 GYJ917531 HIF917531 HSB917531 IBX917531 ILT917531 IVP917531 JFL917531 JPH917531 JZD917531 KIZ917531 KSV917531 LCR917531 LMN917531 LWJ917531 MGF917531 MQB917531 MZX917531 NJT917531 NTP917531 ODL917531 ONH917531 OXD917531 PGZ917531 PQV917531 QAR917531 QKN917531 QUJ917531 REF917531 ROB917531 RXX917531 SHT917531 SRP917531 TBL917531 TLH917531 TVD917531 UEZ917531 UOV917531 UYR917531 VIN917531 VSJ917531 WCF917531 WMB917531 WVX917531 R983067 JL983067 TH983067 ADD983067 AMZ983067 AWV983067 BGR983067 BQN983067 CAJ983067 CKF983067 CUB983067 DDX983067 DNT983067 DXP983067 EHL983067 ERH983067 FBD983067 FKZ983067 FUV983067 GER983067 GON983067 GYJ983067 HIF983067 HSB983067 IBX983067 ILT983067 IVP983067 JFL983067 JPH983067 JZD983067 KIZ983067 KSV983067 LCR983067 LMN983067 LWJ983067 MGF983067 MQB983067 MZX983067 NJT983067 NTP983067 ODL983067 ONH983067 OXD983067 PGZ983067 PQV983067 QAR983067 QKN983067 QUJ983067 REF983067 ROB983067 RXX983067 SHT983067 SRP983067 TBL983067 TLH983067 TVD983067 UEZ983067 UOV983067 UYR983067 VIN983067 VSJ983067 WCF983067 WMB983067 WVX983067 V28 JP28 TL28 ADH28 AND28 AWZ28 BGV28 BQR28 CAN28 CKJ28 CUF28 DEB28 DNX28 DXT28 EHP28 ERL28 FBH28 FLD28 FUZ28 GEV28 GOR28 GYN28 HIJ28 HSF28 ICB28 ILX28 IVT28 JFP28 JPL28 JZH28 KJD28 KSZ28 LCV28 LMR28 LWN28 MGJ28 MQF28 NAB28 NJX28 NTT28 ODP28 ONL28 OXH28 PHD28 PQZ28 QAV28 QKR28 QUN28 REJ28 ROF28 RYB28 SHX28 SRT28 TBP28 TLL28 TVH28 UFD28 UOZ28 UYV28 VIR28 VSN28 WCJ28 WMF28 WWB28 V65563 JP65563 TL65563 ADH65563 AND65563 AWZ65563 BGV65563 BQR65563 CAN65563 CKJ65563 CUF65563 DEB65563 DNX65563 DXT65563 EHP65563 ERL65563 FBH65563 FLD65563 FUZ65563 GEV65563 GOR65563 GYN65563 HIJ65563 HSF65563 ICB65563 ILX65563 IVT65563 JFP65563 JPL65563 JZH65563 KJD65563 KSZ65563 LCV65563 LMR65563 LWN65563 MGJ65563 MQF65563 NAB65563 NJX65563 NTT65563 ODP65563 ONL65563 OXH65563 PHD65563 PQZ65563 QAV65563 QKR65563 QUN65563 REJ65563 ROF65563 RYB65563 SHX65563 SRT65563 TBP65563 TLL65563 TVH65563 UFD65563 UOZ65563 UYV65563 VIR65563 VSN65563 WCJ65563 WMF65563 WWB65563 V131099 JP131099 TL131099 ADH131099 AND131099 AWZ131099 BGV131099 BQR131099 CAN131099 CKJ131099 CUF131099 DEB131099 DNX131099 DXT131099 EHP131099 ERL131099 FBH131099 FLD131099 FUZ131099 GEV131099 GOR131099 GYN131099 HIJ131099 HSF131099 ICB131099 ILX131099 IVT131099 JFP131099 JPL131099 JZH131099 KJD131099 KSZ131099 LCV131099 LMR131099 LWN131099 MGJ131099 MQF131099 NAB131099 NJX131099 NTT131099 ODP131099 ONL131099 OXH131099 PHD131099 PQZ131099 QAV131099 QKR131099 QUN131099 REJ131099 ROF131099 RYB131099 SHX131099 SRT131099 TBP131099 TLL131099 TVH131099 UFD131099 UOZ131099 UYV131099 VIR131099 VSN131099 WCJ131099 WMF131099 WWB131099 V196635 JP196635 TL196635 ADH196635 AND196635 AWZ196635 BGV196635 BQR196635 CAN196635 CKJ196635 CUF196635 DEB196635 DNX196635 DXT196635 EHP196635 ERL196635 FBH196635 FLD196635 FUZ196635 GEV196635 GOR196635 GYN196635 HIJ196635 HSF196635 ICB196635 ILX196635 IVT196635 JFP196635 JPL196635 JZH196635 KJD196635 KSZ196635 LCV196635 LMR196635 LWN196635 MGJ196635 MQF196635 NAB196635 NJX196635 NTT196635 ODP196635 ONL196635 OXH196635 PHD196635 PQZ196635 QAV196635 QKR196635 QUN196635 REJ196635 ROF196635 RYB196635 SHX196635 SRT196635 TBP196635 TLL196635 TVH196635 UFD196635 UOZ196635 UYV196635 VIR196635 VSN196635 WCJ196635 WMF196635 WWB196635 V262171 JP262171 TL262171 ADH262171 AND262171 AWZ262171 BGV262171 BQR262171 CAN262171 CKJ262171 CUF262171 DEB262171 DNX262171 DXT262171 EHP262171 ERL262171 FBH262171 FLD262171 FUZ262171 GEV262171 GOR262171 GYN262171 HIJ262171 HSF262171 ICB262171 ILX262171 IVT262171 JFP262171 JPL262171 JZH262171 KJD262171 KSZ262171 LCV262171 LMR262171 LWN262171 MGJ262171 MQF262171 NAB262171 NJX262171 NTT262171 ODP262171 ONL262171 OXH262171 PHD262171 PQZ262171 QAV262171 QKR262171 QUN262171 REJ262171 ROF262171 RYB262171 SHX262171 SRT262171 TBP262171 TLL262171 TVH262171 UFD262171 UOZ262171 UYV262171 VIR262171 VSN262171 WCJ262171 WMF262171 WWB262171 V327707 JP327707 TL327707 ADH327707 AND327707 AWZ327707 BGV327707 BQR327707 CAN327707 CKJ327707 CUF327707 DEB327707 DNX327707 DXT327707 EHP327707 ERL327707 FBH327707 FLD327707 FUZ327707 GEV327707 GOR327707 GYN327707 HIJ327707 HSF327707 ICB327707 ILX327707 IVT327707 JFP327707 JPL327707 JZH327707 KJD327707 KSZ327707 LCV327707 LMR327707 LWN327707 MGJ327707 MQF327707 NAB327707 NJX327707 NTT327707 ODP327707 ONL327707 OXH327707 PHD327707 PQZ327707 QAV327707 QKR327707 QUN327707 REJ327707 ROF327707 RYB327707 SHX327707 SRT327707 TBP327707 TLL327707 TVH327707 UFD327707 UOZ327707 UYV327707 VIR327707 VSN327707 WCJ327707 WMF327707 WWB327707 V393243 JP393243 TL393243 ADH393243 AND393243 AWZ393243 BGV393243 BQR393243 CAN393243 CKJ393243 CUF393243 DEB393243 DNX393243 DXT393243 EHP393243 ERL393243 FBH393243 FLD393243 FUZ393243 GEV393243 GOR393243 GYN393243 HIJ393243 HSF393243 ICB393243 ILX393243 IVT393243 JFP393243 JPL393243 JZH393243 KJD393243 KSZ393243 LCV393243 LMR393243 LWN393243 MGJ393243 MQF393243 NAB393243 NJX393243 NTT393243 ODP393243 ONL393243 OXH393243 PHD393243 PQZ393243 QAV393243 QKR393243 QUN393243 REJ393243 ROF393243 RYB393243 SHX393243 SRT393243 TBP393243 TLL393243 TVH393243 UFD393243 UOZ393243 UYV393243 VIR393243 VSN393243 WCJ393243 WMF393243 WWB393243 V458779 JP458779 TL458779 ADH458779 AND458779 AWZ458779 BGV458779 BQR458779 CAN458779 CKJ458779 CUF458779 DEB458779 DNX458779 DXT458779 EHP458779 ERL458779 FBH458779 FLD458779 FUZ458779 GEV458779 GOR458779 GYN458779 HIJ458779 HSF458779 ICB458779 ILX458779 IVT458779 JFP458779 JPL458779 JZH458779 KJD458779 KSZ458779 LCV458779 LMR458779 LWN458779 MGJ458779 MQF458779 NAB458779 NJX458779 NTT458779 ODP458779 ONL458779 OXH458779 PHD458779 PQZ458779 QAV458779 QKR458779 QUN458779 REJ458779 ROF458779 RYB458779 SHX458779 SRT458779 TBP458779 TLL458779 TVH458779 UFD458779 UOZ458779 UYV458779 VIR458779 VSN458779 WCJ458779 WMF458779 WWB458779 V524315 JP524315 TL524315 ADH524315 AND524315 AWZ524315 BGV524315 BQR524315 CAN524315 CKJ524315 CUF524315 DEB524315 DNX524315 DXT524315 EHP524315 ERL524315 FBH524315 FLD524315 FUZ524315 GEV524315 GOR524315 GYN524315 HIJ524315 HSF524315 ICB524315 ILX524315 IVT524315 JFP524315 JPL524315 JZH524315 KJD524315 KSZ524315 LCV524315 LMR524315 LWN524315 MGJ524315 MQF524315 NAB524315 NJX524315 NTT524315 ODP524315 ONL524315 OXH524315 PHD524315 PQZ524315 QAV524315 QKR524315 QUN524315 REJ524315 ROF524315 RYB524315 SHX524315 SRT524315 TBP524315 TLL524315 TVH524315 UFD524315 UOZ524315 UYV524315 VIR524315 VSN524315 WCJ524315 WMF524315 WWB524315 V589851 JP589851 TL589851 ADH589851 AND589851 AWZ589851 BGV589851 BQR589851 CAN589851 CKJ589851 CUF589851 DEB589851 DNX589851 DXT589851 EHP589851 ERL589851 FBH589851 FLD589851 FUZ589851 GEV589851 GOR589851 GYN589851 HIJ589851 HSF589851 ICB589851 ILX589851 IVT589851 JFP589851 JPL589851 JZH589851 KJD589851 KSZ589851 LCV589851 LMR589851 LWN589851 MGJ589851 MQF589851 NAB589851 NJX589851 NTT589851 ODP589851 ONL589851 OXH589851 PHD589851 PQZ589851 QAV589851 QKR589851 QUN589851 REJ589851 ROF589851 RYB589851 SHX589851 SRT589851 TBP589851 TLL589851 TVH589851 UFD589851 UOZ589851 UYV589851 VIR589851 VSN589851 WCJ589851 WMF589851 WWB589851 V655387 JP655387 TL655387 ADH655387 AND655387 AWZ655387 BGV655387 BQR655387 CAN655387 CKJ655387 CUF655387 DEB655387 DNX655387 DXT655387 EHP655387 ERL655387 FBH655387 FLD655387 FUZ655387 GEV655387 GOR655387 GYN655387 HIJ655387 HSF655387 ICB655387 ILX655387 IVT655387 JFP655387 JPL655387 JZH655387 KJD655387 KSZ655387 LCV655387 LMR655387 LWN655387 MGJ655387 MQF655387 NAB655387 NJX655387 NTT655387 ODP655387 ONL655387 OXH655387 PHD655387 PQZ655387 QAV655387 QKR655387 QUN655387 REJ655387 ROF655387 RYB655387 SHX655387 SRT655387 TBP655387 TLL655387 TVH655387 UFD655387 UOZ655387 UYV655387 VIR655387 VSN655387 WCJ655387 WMF655387 WWB655387 V720923 JP720923 TL720923 ADH720923 AND720923 AWZ720923 BGV720923 BQR720923 CAN720923 CKJ720923 CUF720923 DEB720923 DNX720923 DXT720923 EHP720923 ERL720923 FBH720923 FLD720923 FUZ720923 GEV720923 GOR720923 GYN720923 HIJ720923 HSF720923 ICB720923 ILX720923 IVT720923 JFP720923 JPL720923 JZH720923 KJD720923 KSZ720923 LCV720923 LMR720923 LWN720923 MGJ720923 MQF720923 NAB720923 NJX720923 NTT720923 ODP720923 ONL720923 OXH720923 PHD720923 PQZ720923 QAV720923 QKR720923 QUN720923 REJ720923 ROF720923 RYB720923 SHX720923 SRT720923 TBP720923 TLL720923 TVH720923 UFD720923 UOZ720923 UYV720923 VIR720923 VSN720923 WCJ720923 WMF720923 WWB720923 V786459 JP786459 TL786459 ADH786459 AND786459 AWZ786459 BGV786459 BQR786459 CAN786459 CKJ786459 CUF786459 DEB786459 DNX786459 DXT786459 EHP786459 ERL786459 FBH786459 FLD786459 FUZ786459 GEV786459 GOR786459 GYN786459 HIJ786459 HSF786459 ICB786459 ILX786459 IVT786459 JFP786459 JPL786459 JZH786459 KJD786459 KSZ786459 LCV786459 LMR786459 LWN786459 MGJ786459 MQF786459 NAB786459 NJX786459 NTT786459 ODP786459 ONL786459 OXH786459 PHD786459 PQZ786459 QAV786459 QKR786459 QUN786459 REJ786459 ROF786459 RYB786459 SHX786459 SRT786459 TBP786459 TLL786459 TVH786459 UFD786459 UOZ786459 UYV786459 VIR786459 VSN786459 WCJ786459 WMF786459 WWB786459 V851995 JP851995 TL851995 ADH851995 AND851995 AWZ851995 BGV851995 BQR851995 CAN851995 CKJ851995 CUF851995 DEB851995 DNX851995 DXT851995 EHP851995 ERL851995 FBH851995 FLD851995 FUZ851995 GEV851995 GOR851995 GYN851995 HIJ851995 HSF851995 ICB851995 ILX851995 IVT851995 JFP851995 JPL851995 JZH851995 KJD851995 KSZ851995 LCV851995 LMR851995 LWN851995 MGJ851995 MQF851995 NAB851995 NJX851995 NTT851995 ODP851995 ONL851995 OXH851995 PHD851995 PQZ851995 QAV851995 QKR851995 QUN851995 REJ851995 ROF851995 RYB851995 SHX851995 SRT851995 TBP851995 TLL851995 TVH851995 UFD851995 UOZ851995 UYV851995 VIR851995 VSN851995 WCJ851995 WMF851995 WWB851995 V917531 JP917531 TL917531 ADH917531 AND917531 AWZ917531 BGV917531 BQR917531 CAN917531 CKJ917531 CUF917531 DEB917531 DNX917531 DXT917531 EHP917531 ERL917531 FBH917531 FLD917531 FUZ917531 GEV917531 GOR917531 GYN917531 HIJ917531 HSF917531 ICB917531 ILX917531 IVT917531 JFP917531 JPL917531 JZH917531 KJD917531 KSZ917531 LCV917531 LMR917531 LWN917531 MGJ917531 MQF917531 NAB917531 NJX917531 NTT917531 ODP917531 ONL917531 OXH917531 PHD917531 PQZ917531 QAV917531 QKR917531 QUN917531 REJ917531 ROF917531 RYB917531 SHX917531 SRT917531 TBP917531 TLL917531 TVH917531 UFD917531 UOZ917531 UYV917531 VIR917531 VSN917531 WCJ917531 WMF917531 WWB917531 V983067 JP983067 TL983067 ADH983067 AND983067 AWZ983067 BGV983067 BQR983067 CAN983067 CKJ983067 CUF983067 DEB983067 DNX983067 DXT983067 EHP983067 ERL983067 FBH983067 FLD983067 FUZ983067 GEV983067 GOR983067 GYN983067 HIJ983067 HSF983067 ICB983067 ILX983067 IVT983067 JFP983067 JPL983067 JZH983067 KJD983067 KSZ983067 LCV983067 LMR983067 LWN983067 MGJ983067 MQF983067 NAB983067 NJX983067 NTT983067 ODP983067 ONL983067 OXH983067 PHD983067 PQZ983067 QAV983067 QKR983067 QUN983067 REJ983067 ROF983067 RYB983067 SHX983067 SRT983067 TBP983067 TLL983067 TVH983067 UFD983067 UOZ983067 UYV983067 VIR983067 VSN983067 WCJ983067 WMF983067 WWB983067 T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T65563 JN65563 TJ65563 ADF65563 ANB65563 AWX65563 BGT65563 BQP65563 CAL65563 CKH65563 CUD65563 DDZ65563 DNV65563 DXR65563 EHN65563 ERJ65563 FBF65563 FLB65563 FUX65563 GET65563 GOP65563 GYL65563 HIH65563 HSD65563 IBZ65563 ILV65563 IVR65563 JFN65563 JPJ65563 JZF65563 KJB65563 KSX65563 LCT65563 LMP65563 LWL65563 MGH65563 MQD65563 MZZ65563 NJV65563 NTR65563 ODN65563 ONJ65563 OXF65563 PHB65563 PQX65563 QAT65563 QKP65563 QUL65563 REH65563 ROD65563 RXZ65563 SHV65563 SRR65563 TBN65563 TLJ65563 TVF65563 UFB65563 UOX65563 UYT65563 VIP65563 VSL65563 WCH65563 WMD65563 WVZ65563 T131099 JN131099 TJ131099 ADF131099 ANB131099 AWX131099 BGT131099 BQP131099 CAL131099 CKH131099 CUD131099 DDZ131099 DNV131099 DXR131099 EHN131099 ERJ131099 FBF131099 FLB131099 FUX131099 GET131099 GOP131099 GYL131099 HIH131099 HSD131099 IBZ131099 ILV131099 IVR131099 JFN131099 JPJ131099 JZF131099 KJB131099 KSX131099 LCT131099 LMP131099 LWL131099 MGH131099 MQD131099 MZZ131099 NJV131099 NTR131099 ODN131099 ONJ131099 OXF131099 PHB131099 PQX131099 QAT131099 QKP131099 QUL131099 REH131099 ROD131099 RXZ131099 SHV131099 SRR131099 TBN131099 TLJ131099 TVF131099 UFB131099 UOX131099 UYT131099 VIP131099 VSL131099 WCH131099 WMD131099 WVZ131099 T196635 JN196635 TJ196635 ADF196635 ANB196635 AWX196635 BGT196635 BQP196635 CAL196635 CKH196635 CUD196635 DDZ196635 DNV196635 DXR196635 EHN196635 ERJ196635 FBF196635 FLB196635 FUX196635 GET196635 GOP196635 GYL196635 HIH196635 HSD196635 IBZ196635 ILV196635 IVR196635 JFN196635 JPJ196635 JZF196635 KJB196635 KSX196635 LCT196635 LMP196635 LWL196635 MGH196635 MQD196635 MZZ196635 NJV196635 NTR196635 ODN196635 ONJ196635 OXF196635 PHB196635 PQX196635 QAT196635 QKP196635 QUL196635 REH196635 ROD196635 RXZ196635 SHV196635 SRR196635 TBN196635 TLJ196635 TVF196635 UFB196635 UOX196635 UYT196635 VIP196635 VSL196635 WCH196635 WMD196635 WVZ196635 T262171 JN262171 TJ262171 ADF262171 ANB262171 AWX262171 BGT262171 BQP262171 CAL262171 CKH262171 CUD262171 DDZ262171 DNV262171 DXR262171 EHN262171 ERJ262171 FBF262171 FLB262171 FUX262171 GET262171 GOP262171 GYL262171 HIH262171 HSD262171 IBZ262171 ILV262171 IVR262171 JFN262171 JPJ262171 JZF262171 KJB262171 KSX262171 LCT262171 LMP262171 LWL262171 MGH262171 MQD262171 MZZ262171 NJV262171 NTR262171 ODN262171 ONJ262171 OXF262171 PHB262171 PQX262171 QAT262171 QKP262171 QUL262171 REH262171 ROD262171 RXZ262171 SHV262171 SRR262171 TBN262171 TLJ262171 TVF262171 UFB262171 UOX262171 UYT262171 VIP262171 VSL262171 WCH262171 WMD262171 WVZ262171 T327707 JN327707 TJ327707 ADF327707 ANB327707 AWX327707 BGT327707 BQP327707 CAL327707 CKH327707 CUD327707 DDZ327707 DNV327707 DXR327707 EHN327707 ERJ327707 FBF327707 FLB327707 FUX327707 GET327707 GOP327707 GYL327707 HIH327707 HSD327707 IBZ327707 ILV327707 IVR327707 JFN327707 JPJ327707 JZF327707 KJB327707 KSX327707 LCT327707 LMP327707 LWL327707 MGH327707 MQD327707 MZZ327707 NJV327707 NTR327707 ODN327707 ONJ327707 OXF327707 PHB327707 PQX327707 QAT327707 QKP327707 QUL327707 REH327707 ROD327707 RXZ327707 SHV327707 SRR327707 TBN327707 TLJ327707 TVF327707 UFB327707 UOX327707 UYT327707 VIP327707 VSL327707 WCH327707 WMD327707 WVZ327707 T393243 JN393243 TJ393243 ADF393243 ANB393243 AWX393243 BGT393243 BQP393243 CAL393243 CKH393243 CUD393243 DDZ393243 DNV393243 DXR393243 EHN393243 ERJ393243 FBF393243 FLB393243 FUX393243 GET393243 GOP393243 GYL393243 HIH393243 HSD393243 IBZ393243 ILV393243 IVR393243 JFN393243 JPJ393243 JZF393243 KJB393243 KSX393243 LCT393243 LMP393243 LWL393243 MGH393243 MQD393243 MZZ393243 NJV393243 NTR393243 ODN393243 ONJ393243 OXF393243 PHB393243 PQX393243 QAT393243 QKP393243 QUL393243 REH393243 ROD393243 RXZ393243 SHV393243 SRR393243 TBN393243 TLJ393243 TVF393243 UFB393243 UOX393243 UYT393243 VIP393243 VSL393243 WCH393243 WMD393243 WVZ393243 T458779 JN458779 TJ458779 ADF458779 ANB458779 AWX458779 BGT458779 BQP458779 CAL458779 CKH458779 CUD458779 DDZ458779 DNV458779 DXR458779 EHN458779 ERJ458779 FBF458779 FLB458779 FUX458779 GET458779 GOP458779 GYL458779 HIH458779 HSD458779 IBZ458779 ILV458779 IVR458779 JFN458779 JPJ458779 JZF458779 KJB458779 KSX458779 LCT458779 LMP458779 LWL458779 MGH458779 MQD458779 MZZ458779 NJV458779 NTR458779 ODN458779 ONJ458779 OXF458779 PHB458779 PQX458779 QAT458779 QKP458779 QUL458779 REH458779 ROD458779 RXZ458779 SHV458779 SRR458779 TBN458779 TLJ458779 TVF458779 UFB458779 UOX458779 UYT458779 VIP458779 VSL458779 WCH458779 WMD458779 WVZ458779 T524315 JN524315 TJ524315 ADF524315 ANB524315 AWX524315 BGT524315 BQP524315 CAL524315 CKH524315 CUD524315 DDZ524315 DNV524315 DXR524315 EHN524315 ERJ524315 FBF524315 FLB524315 FUX524315 GET524315 GOP524315 GYL524315 HIH524315 HSD524315 IBZ524315 ILV524315 IVR524315 JFN524315 JPJ524315 JZF524315 KJB524315 KSX524315 LCT524315 LMP524315 LWL524315 MGH524315 MQD524315 MZZ524315 NJV524315 NTR524315 ODN524315 ONJ524315 OXF524315 PHB524315 PQX524315 QAT524315 QKP524315 QUL524315 REH524315 ROD524315 RXZ524315 SHV524315 SRR524315 TBN524315 TLJ524315 TVF524315 UFB524315 UOX524315 UYT524315 VIP524315 VSL524315 WCH524315 WMD524315 WVZ524315 T589851 JN589851 TJ589851 ADF589851 ANB589851 AWX589851 BGT589851 BQP589851 CAL589851 CKH589851 CUD589851 DDZ589851 DNV589851 DXR589851 EHN589851 ERJ589851 FBF589851 FLB589851 FUX589851 GET589851 GOP589851 GYL589851 HIH589851 HSD589851 IBZ589851 ILV589851 IVR589851 JFN589851 JPJ589851 JZF589851 KJB589851 KSX589851 LCT589851 LMP589851 LWL589851 MGH589851 MQD589851 MZZ589851 NJV589851 NTR589851 ODN589851 ONJ589851 OXF589851 PHB589851 PQX589851 QAT589851 QKP589851 QUL589851 REH589851 ROD589851 RXZ589851 SHV589851 SRR589851 TBN589851 TLJ589851 TVF589851 UFB589851 UOX589851 UYT589851 VIP589851 VSL589851 WCH589851 WMD589851 WVZ589851 T655387 JN655387 TJ655387 ADF655387 ANB655387 AWX655387 BGT655387 BQP655387 CAL655387 CKH655387 CUD655387 DDZ655387 DNV655387 DXR655387 EHN655387 ERJ655387 FBF655387 FLB655387 FUX655387 GET655387 GOP655387 GYL655387 HIH655387 HSD655387 IBZ655387 ILV655387 IVR655387 JFN655387 JPJ655387 JZF655387 KJB655387 KSX655387 LCT655387 LMP655387 LWL655387 MGH655387 MQD655387 MZZ655387 NJV655387 NTR655387 ODN655387 ONJ655387 OXF655387 PHB655387 PQX655387 QAT655387 QKP655387 QUL655387 REH655387 ROD655387 RXZ655387 SHV655387 SRR655387 TBN655387 TLJ655387 TVF655387 UFB655387 UOX655387 UYT655387 VIP655387 VSL655387 WCH655387 WMD655387 WVZ655387 T720923 JN720923 TJ720923 ADF720923 ANB720923 AWX720923 BGT720923 BQP720923 CAL720923 CKH720923 CUD720923 DDZ720923 DNV720923 DXR720923 EHN720923 ERJ720923 FBF720923 FLB720923 FUX720923 GET720923 GOP720923 GYL720923 HIH720923 HSD720923 IBZ720923 ILV720923 IVR720923 JFN720923 JPJ720923 JZF720923 KJB720923 KSX720923 LCT720923 LMP720923 LWL720923 MGH720923 MQD720923 MZZ720923 NJV720923 NTR720923 ODN720923 ONJ720923 OXF720923 PHB720923 PQX720923 QAT720923 QKP720923 QUL720923 REH720923 ROD720923 RXZ720923 SHV720923 SRR720923 TBN720923 TLJ720923 TVF720923 UFB720923 UOX720923 UYT720923 VIP720923 VSL720923 WCH720923 WMD720923 WVZ720923 T786459 JN786459 TJ786459 ADF786459 ANB786459 AWX786459 BGT786459 BQP786459 CAL786459 CKH786459 CUD786459 DDZ786459 DNV786459 DXR786459 EHN786459 ERJ786459 FBF786459 FLB786459 FUX786459 GET786459 GOP786459 GYL786459 HIH786459 HSD786459 IBZ786459 ILV786459 IVR786459 JFN786459 JPJ786459 JZF786459 KJB786459 KSX786459 LCT786459 LMP786459 LWL786459 MGH786459 MQD786459 MZZ786459 NJV786459 NTR786459 ODN786459 ONJ786459 OXF786459 PHB786459 PQX786459 QAT786459 QKP786459 QUL786459 REH786459 ROD786459 RXZ786459 SHV786459 SRR786459 TBN786459 TLJ786459 TVF786459 UFB786459 UOX786459 UYT786459 VIP786459 VSL786459 WCH786459 WMD786459 WVZ786459 T851995 JN851995 TJ851995 ADF851995 ANB851995 AWX851995 BGT851995 BQP851995 CAL851995 CKH851995 CUD851995 DDZ851995 DNV851995 DXR851995 EHN851995 ERJ851995 FBF851995 FLB851995 FUX851995 GET851995 GOP851995 GYL851995 HIH851995 HSD851995 IBZ851995 ILV851995 IVR851995 JFN851995 JPJ851995 JZF851995 KJB851995 KSX851995 LCT851995 LMP851995 LWL851995 MGH851995 MQD851995 MZZ851995 NJV851995 NTR851995 ODN851995 ONJ851995 OXF851995 PHB851995 PQX851995 QAT851995 QKP851995 QUL851995 REH851995 ROD851995 RXZ851995 SHV851995 SRR851995 TBN851995 TLJ851995 TVF851995 UFB851995 UOX851995 UYT851995 VIP851995 VSL851995 WCH851995 WMD851995 WVZ851995 T917531 JN917531 TJ917531 ADF917531 ANB917531 AWX917531 BGT917531 BQP917531 CAL917531 CKH917531 CUD917531 DDZ917531 DNV917531 DXR917531 EHN917531 ERJ917531 FBF917531 FLB917531 FUX917531 GET917531 GOP917531 GYL917531 HIH917531 HSD917531 IBZ917531 ILV917531 IVR917531 JFN917531 JPJ917531 JZF917531 KJB917531 KSX917531 LCT917531 LMP917531 LWL917531 MGH917531 MQD917531 MZZ917531 NJV917531 NTR917531 ODN917531 ONJ917531 OXF917531 PHB917531 PQX917531 QAT917531 QKP917531 QUL917531 REH917531 ROD917531 RXZ917531 SHV917531 SRR917531 TBN917531 TLJ917531 TVF917531 UFB917531 UOX917531 UYT917531 VIP917531 VSL917531 WCH917531 WMD917531 WVZ917531 T983067 JN983067 TJ983067 ADF983067 ANB983067 AWX983067 BGT983067 BQP983067 CAL983067 CKH983067 CUD983067 DDZ983067 DNV983067 DXR983067 EHN983067 ERJ983067 FBF983067 FLB983067 FUX983067 GET983067 GOP983067 GYL983067 HIH983067 HSD983067 IBZ983067 ILV983067 IVR983067 JFN983067 JPJ983067 JZF983067 KJB983067 KSX983067 LCT983067 LMP983067 LWL983067 MGH983067 MQD983067 MZZ983067 NJV983067 NTR983067 ODN983067 ONJ983067 OXF983067 PHB983067 PQX983067 QAT983067 QKP983067 QUL983067 REH983067 ROD983067 RXZ983067 SHV983067 SRR983067 TBN983067 TLJ983067 TVF983067 UFB983067 UOX983067 UYT983067 VIP983067 VSL983067 WCH983067 WMD983067 WVZ983067" xr:uid="{00000000-0002-0000-0000-000013000000}"/>
    <dataValidation imeMode="hiragana" allowBlank="1" showInputMessage="1" showErrorMessage="1" promptTitle="学校長名の入力について" prompt="姓と名の間に_x000a_全角１スペースを入れる_x000a_必ず，押印する" sqref="M40 JG40 TC40 ACY40 AMU40 AWQ40 BGM40 BQI40 CAE40 CKA40 CTW40 DDS40 DNO40 DXK40 EHG40 ERC40 FAY40 FKU40 FUQ40 GEM40 GOI40 GYE40 HIA40 HRW40 IBS40 ILO40 IVK40 JFG40 JPC40 JYY40 KIU40 KSQ40 LCM40 LMI40 LWE40 MGA40 MPW40 MZS40 NJO40 NTK40 ODG40 ONC40 OWY40 PGU40 PQQ40 QAM40 QKI40 QUE40 REA40 RNW40 RXS40 SHO40 SRK40 TBG40 TLC40 TUY40 UEU40 UOQ40 UYM40 VII40 VSE40 WCA40 WLW40 WVS40 M65575 JG65575 TC65575 ACY65575 AMU65575 AWQ65575 BGM65575 BQI65575 CAE65575 CKA65575 CTW65575 DDS65575 DNO65575 DXK65575 EHG65575 ERC65575 FAY65575 FKU65575 FUQ65575 GEM65575 GOI65575 GYE65575 HIA65575 HRW65575 IBS65575 ILO65575 IVK65575 JFG65575 JPC65575 JYY65575 KIU65575 KSQ65575 LCM65575 LMI65575 LWE65575 MGA65575 MPW65575 MZS65575 NJO65575 NTK65575 ODG65575 ONC65575 OWY65575 PGU65575 PQQ65575 QAM65575 QKI65575 QUE65575 REA65575 RNW65575 RXS65575 SHO65575 SRK65575 TBG65575 TLC65575 TUY65575 UEU65575 UOQ65575 UYM65575 VII65575 VSE65575 WCA65575 WLW65575 WVS65575 M131111 JG131111 TC131111 ACY131111 AMU131111 AWQ131111 BGM131111 BQI131111 CAE131111 CKA131111 CTW131111 DDS131111 DNO131111 DXK131111 EHG131111 ERC131111 FAY131111 FKU131111 FUQ131111 GEM131111 GOI131111 GYE131111 HIA131111 HRW131111 IBS131111 ILO131111 IVK131111 JFG131111 JPC131111 JYY131111 KIU131111 KSQ131111 LCM131111 LMI131111 LWE131111 MGA131111 MPW131111 MZS131111 NJO131111 NTK131111 ODG131111 ONC131111 OWY131111 PGU131111 PQQ131111 QAM131111 QKI131111 QUE131111 REA131111 RNW131111 RXS131111 SHO131111 SRK131111 TBG131111 TLC131111 TUY131111 UEU131111 UOQ131111 UYM131111 VII131111 VSE131111 WCA131111 WLW131111 WVS131111 M196647 JG196647 TC196647 ACY196647 AMU196647 AWQ196647 BGM196647 BQI196647 CAE196647 CKA196647 CTW196647 DDS196647 DNO196647 DXK196647 EHG196647 ERC196647 FAY196647 FKU196647 FUQ196647 GEM196647 GOI196647 GYE196647 HIA196647 HRW196647 IBS196647 ILO196647 IVK196647 JFG196647 JPC196647 JYY196647 KIU196647 KSQ196647 LCM196647 LMI196647 LWE196647 MGA196647 MPW196647 MZS196647 NJO196647 NTK196647 ODG196647 ONC196647 OWY196647 PGU196647 PQQ196647 QAM196647 QKI196647 QUE196647 REA196647 RNW196647 RXS196647 SHO196647 SRK196647 TBG196647 TLC196647 TUY196647 UEU196647 UOQ196647 UYM196647 VII196647 VSE196647 WCA196647 WLW196647 WVS196647 M262183 JG262183 TC262183 ACY262183 AMU262183 AWQ262183 BGM262183 BQI262183 CAE262183 CKA262183 CTW262183 DDS262183 DNO262183 DXK262183 EHG262183 ERC262183 FAY262183 FKU262183 FUQ262183 GEM262183 GOI262183 GYE262183 HIA262183 HRW262183 IBS262183 ILO262183 IVK262183 JFG262183 JPC262183 JYY262183 KIU262183 KSQ262183 LCM262183 LMI262183 LWE262183 MGA262183 MPW262183 MZS262183 NJO262183 NTK262183 ODG262183 ONC262183 OWY262183 PGU262183 PQQ262183 QAM262183 QKI262183 QUE262183 REA262183 RNW262183 RXS262183 SHO262183 SRK262183 TBG262183 TLC262183 TUY262183 UEU262183 UOQ262183 UYM262183 VII262183 VSE262183 WCA262183 WLW262183 WVS262183 M327719 JG327719 TC327719 ACY327719 AMU327719 AWQ327719 BGM327719 BQI327719 CAE327719 CKA327719 CTW327719 DDS327719 DNO327719 DXK327719 EHG327719 ERC327719 FAY327719 FKU327719 FUQ327719 GEM327719 GOI327719 GYE327719 HIA327719 HRW327719 IBS327719 ILO327719 IVK327719 JFG327719 JPC327719 JYY327719 KIU327719 KSQ327719 LCM327719 LMI327719 LWE327719 MGA327719 MPW327719 MZS327719 NJO327719 NTK327719 ODG327719 ONC327719 OWY327719 PGU327719 PQQ327719 QAM327719 QKI327719 QUE327719 REA327719 RNW327719 RXS327719 SHO327719 SRK327719 TBG327719 TLC327719 TUY327719 UEU327719 UOQ327719 UYM327719 VII327719 VSE327719 WCA327719 WLW327719 WVS327719 M393255 JG393255 TC393255 ACY393255 AMU393255 AWQ393255 BGM393255 BQI393255 CAE393255 CKA393255 CTW393255 DDS393255 DNO393255 DXK393255 EHG393255 ERC393255 FAY393255 FKU393255 FUQ393255 GEM393255 GOI393255 GYE393255 HIA393255 HRW393255 IBS393255 ILO393255 IVK393255 JFG393255 JPC393255 JYY393255 KIU393255 KSQ393255 LCM393255 LMI393255 LWE393255 MGA393255 MPW393255 MZS393255 NJO393255 NTK393255 ODG393255 ONC393255 OWY393255 PGU393255 PQQ393255 QAM393255 QKI393255 QUE393255 REA393255 RNW393255 RXS393255 SHO393255 SRK393255 TBG393255 TLC393255 TUY393255 UEU393255 UOQ393255 UYM393255 VII393255 VSE393255 WCA393255 WLW393255 WVS393255 M458791 JG458791 TC458791 ACY458791 AMU458791 AWQ458791 BGM458791 BQI458791 CAE458791 CKA458791 CTW458791 DDS458791 DNO458791 DXK458791 EHG458791 ERC458791 FAY458791 FKU458791 FUQ458791 GEM458791 GOI458791 GYE458791 HIA458791 HRW458791 IBS458791 ILO458791 IVK458791 JFG458791 JPC458791 JYY458791 KIU458791 KSQ458791 LCM458791 LMI458791 LWE458791 MGA458791 MPW458791 MZS458791 NJO458791 NTK458791 ODG458791 ONC458791 OWY458791 PGU458791 PQQ458791 QAM458791 QKI458791 QUE458791 REA458791 RNW458791 RXS458791 SHO458791 SRK458791 TBG458791 TLC458791 TUY458791 UEU458791 UOQ458791 UYM458791 VII458791 VSE458791 WCA458791 WLW458791 WVS458791 M524327 JG524327 TC524327 ACY524327 AMU524327 AWQ524327 BGM524327 BQI524327 CAE524327 CKA524327 CTW524327 DDS524327 DNO524327 DXK524327 EHG524327 ERC524327 FAY524327 FKU524327 FUQ524327 GEM524327 GOI524327 GYE524327 HIA524327 HRW524327 IBS524327 ILO524327 IVK524327 JFG524327 JPC524327 JYY524327 KIU524327 KSQ524327 LCM524327 LMI524327 LWE524327 MGA524327 MPW524327 MZS524327 NJO524327 NTK524327 ODG524327 ONC524327 OWY524327 PGU524327 PQQ524327 QAM524327 QKI524327 QUE524327 REA524327 RNW524327 RXS524327 SHO524327 SRK524327 TBG524327 TLC524327 TUY524327 UEU524327 UOQ524327 UYM524327 VII524327 VSE524327 WCA524327 WLW524327 WVS524327 M589863 JG589863 TC589863 ACY589863 AMU589863 AWQ589863 BGM589863 BQI589863 CAE589863 CKA589863 CTW589863 DDS589863 DNO589863 DXK589863 EHG589863 ERC589863 FAY589863 FKU589863 FUQ589863 GEM589863 GOI589863 GYE589863 HIA589863 HRW589863 IBS589863 ILO589863 IVK589863 JFG589863 JPC589863 JYY589863 KIU589863 KSQ589863 LCM589863 LMI589863 LWE589863 MGA589863 MPW589863 MZS589863 NJO589863 NTK589863 ODG589863 ONC589863 OWY589863 PGU589863 PQQ589863 QAM589863 QKI589863 QUE589863 REA589863 RNW589863 RXS589863 SHO589863 SRK589863 TBG589863 TLC589863 TUY589863 UEU589863 UOQ589863 UYM589863 VII589863 VSE589863 WCA589863 WLW589863 WVS589863 M655399 JG655399 TC655399 ACY655399 AMU655399 AWQ655399 BGM655399 BQI655399 CAE655399 CKA655399 CTW655399 DDS655399 DNO655399 DXK655399 EHG655399 ERC655399 FAY655399 FKU655399 FUQ655399 GEM655399 GOI655399 GYE655399 HIA655399 HRW655399 IBS655399 ILO655399 IVK655399 JFG655399 JPC655399 JYY655399 KIU655399 KSQ655399 LCM655399 LMI655399 LWE655399 MGA655399 MPW655399 MZS655399 NJO655399 NTK655399 ODG655399 ONC655399 OWY655399 PGU655399 PQQ655399 QAM655399 QKI655399 QUE655399 REA655399 RNW655399 RXS655399 SHO655399 SRK655399 TBG655399 TLC655399 TUY655399 UEU655399 UOQ655399 UYM655399 VII655399 VSE655399 WCA655399 WLW655399 WVS655399 M720935 JG720935 TC720935 ACY720935 AMU720935 AWQ720935 BGM720935 BQI720935 CAE720935 CKA720935 CTW720935 DDS720935 DNO720935 DXK720935 EHG720935 ERC720935 FAY720935 FKU720935 FUQ720935 GEM720935 GOI720935 GYE720935 HIA720935 HRW720935 IBS720935 ILO720935 IVK720935 JFG720935 JPC720935 JYY720935 KIU720935 KSQ720935 LCM720935 LMI720935 LWE720935 MGA720935 MPW720935 MZS720935 NJO720935 NTK720935 ODG720935 ONC720935 OWY720935 PGU720935 PQQ720935 QAM720935 QKI720935 QUE720935 REA720935 RNW720935 RXS720935 SHO720935 SRK720935 TBG720935 TLC720935 TUY720935 UEU720935 UOQ720935 UYM720935 VII720935 VSE720935 WCA720935 WLW720935 WVS720935 M786471 JG786471 TC786471 ACY786471 AMU786471 AWQ786471 BGM786471 BQI786471 CAE786471 CKA786471 CTW786471 DDS786471 DNO786471 DXK786471 EHG786471 ERC786471 FAY786471 FKU786471 FUQ786471 GEM786471 GOI786471 GYE786471 HIA786471 HRW786471 IBS786471 ILO786471 IVK786471 JFG786471 JPC786471 JYY786471 KIU786471 KSQ786471 LCM786471 LMI786471 LWE786471 MGA786471 MPW786471 MZS786471 NJO786471 NTK786471 ODG786471 ONC786471 OWY786471 PGU786471 PQQ786471 QAM786471 QKI786471 QUE786471 REA786471 RNW786471 RXS786471 SHO786471 SRK786471 TBG786471 TLC786471 TUY786471 UEU786471 UOQ786471 UYM786471 VII786471 VSE786471 WCA786471 WLW786471 WVS786471 M852007 JG852007 TC852007 ACY852007 AMU852007 AWQ852007 BGM852007 BQI852007 CAE852007 CKA852007 CTW852007 DDS852007 DNO852007 DXK852007 EHG852007 ERC852007 FAY852007 FKU852007 FUQ852007 GEM852007 GOI852007 GYE852007 HIA852007 HRW852007 IBS852007 ILO852007 IVK852007 JFG852007 JPC852007 JYY852007 KIU852007 KSQ852007 LCM852007 LMI852007 LWE852007 MGA852007 MPW852007 MZS852007 NJO852007 NTK852007 ODG852007 ONC852007 OWY852007 PGU852007 PQQ852007 QAM852007 QKI852007 QUE852007 REA852007 RNW852007 RXS852007 SHO852007 SRK852007 TBG852007 TLC852007 TUY852007 UEU852007 UOQ852007 UYM852007 VII852007 VSE852007 WCA852007 WLW852007 WVS852007 M917543 JG917543 TC917543 ACY917543 AMU917543 AWQ917543 BGM917543 BQI917543 CAE917543 CKA917543 CTW917543 DDS917543 DNO917543 DXK917543 EHG917543 ERC917543 FAY917543 FKU917543 FUQ917543 GEM917543 GOI917543 GYE917543 HIA917543 HRW917543 IBS917543 ILO917543 IVK917543 JFG917543 JPC917543 JYY917543 KIU917543 KSQ917543 LCM917543 LMI917543 LWE917543 MGA917543 MPW917543 MZS917543 NJO917543 NTK917543 ODG917543 ONC917543 OWY917543 PGU917543 PQQ917543 QAM917543 QKI917543 QUE917543 REA917543 RNW917543 RXS917543 SHO917543 SRK917543 TBG917543 TLC917543 TUY917543 UEU917543 UOQ917543 UYM917543 VII917543 VSE917543 WCA917543 WLW917543 WVS917543 M983079 JG983079 TC983079 ACY983079 AMU983079 AWQ983079 BGM983079 BQI983079 CAE983079 CKA983079 CTW983079 DDS983079 DNO983079 DXK983079 EHG983079 ERC983079 FAY983079 FKU983079 FUQ983079 GEM983079 GOI983079 GYE983079 HIA983079 HRW983079 IBS983079 ILO983079 IVK983079 JFG983079 JPC983079 JYY983079 KIU983079 KSQ983079 LCM983079 LMI983079 LWE983079 MGA983079 MPW983079 MZS983079 NJO983079 NTK983079 ODG983079 ONC983079 OWY983079 PGU983079 PQQ983079 QAM983079 QKI983079 QUE983079 REA983079 RNW983079 RXS983079 SHO983079 SRK983079 TBG983079 TLC983079 TUY983079 UEU983079 UOQ983079 UYM983079 VII983079 VSE983079 WCA983079 WLW983079 WVS983079" xr:uid="{00000000-0002-0000-0000-000014000000}"/>
    <dataValidation type="list" errorStyle="information" imeMode="off" allowBlank="1" showInputMessage="1" promptTitle="順位の入力について" prompt="リストから選択する_x000a__x000a_リストにない場合は_x000a_直接入力する" sqref="IU14:IU15 WVG983056:WVG983057 WLK983056:WLK983057 WBO983056:WBO983057 VRS983056:VRS983057 VHW983056:VHW983057 UYA983056:UYA983057 UOE983056:UOE983057 UEI983056:UEI983057 TUM983056:TUM983057 TKQ983056:TKQ983057 TAU983056:TAU983057 SQY983056:SQY983057 SHC983056:SHC983057 RXG983056:RXG983057 RNK983056:RNK983057 RDO983056:RDO983057 QTS983056:QTS983057 QJW983056:QJW983057 QAA983056:QAA983057 PQE983056:PQE983057 PGI983056:PGI983057 OWM983056:OWM983057 OMQ983056:OMQ983057 OCU983056:OCU983057 NSY983056:NSY983057 NJC983056:NJC983057 MZG983056:MZG983057 MPK983056:MPK983057 MFO983056:MFO983057 LVS983056:LVS983057 LLW983056:LLW983057 LCA983056:LCA983057 KSE983056:KSE983057 KII983056:KII983057 JYM983056:JYM983057 JOQ983056:JOQ983057 JEU983056:JEU983057 IUY983056:IUY983057 ILC983056:ILC983057 IBG983056:IBG983057 HRK983056:HRK983057 HHO983056:HHO983057 GXS983056:GXS983057 GNW983056:GNW983057 GEA983056:GEA983057 FUE983056:FUE983057 FKI983056:FKI983057 FAM983056:FAM983057 EQQ983056:EQQ983057 EGU983056:EGU983057 DWY983056:DWY983057 DNC983056:DNC983057 DDG983056:DDG983057 CTK983056:CTK983057 CJO983056:CJO983057 BZS983056:BZS983057 BPW983056:BPW983057 BGA983056:BGA983057 AWE983056:AWE983057 AMI983056:AMI983057 ACM983056:ACM983057 SQ983056:SQ983057 IU983056:IU983057 A983056:A983057 WVG917520:WVG917521 WLK917520:WLK917521 WBO917520:WBO917521 VRS917520:VRS917521 VHW917520:VHW917521 UYA917520:UYA917521 UOE917520:UOE917521 UEI917520:UEI917521 TUM917520:TUM917521 TKQ917520:TKQ917521 TAU917520:TAU917521 SQY917520:SQY917521 SHC917520:SHC917521 RXG917520:RXG917521 RNK917520:RNK917521 RDO917520:RDO917521 QTS917520:QTS917521 QJW917520:QJW917521 QAA917520:QAA917521 PQE917520:PQE917521 PGI917520:PGI917521 OWM917520:OWM917521 OMQ917520:OMQ917521 OCU917520:OCU917521 NSY917520:NSY917521 NJC917520:NJC917521 MZG917520:MZG917521 MPK917520:MPK917521 MFO917520:MFO917521 LVS917520:LVS917521 LLW917520:LLW917521 LCA917520:LCA917521 KSE917520:KSE917521 KII917520:KII917521 JYM917520:JYM917521 JOQ917520:JOQ917521 JEU917520:JEU917521 IUY917520:IUY917521 ILC917520:ILC917521 IBG917520:IBG917521 HRK917520:HRK917521 HHO917520:HHO917521 GXS917520:GXS917521 GNW917520:GNW917521 GEA917520:GEA917521 FUE917520:FUE917521 FKI917520:FKI917521 FAM917520:FAM917521 EQQ917520:EQQ917521 EGU917520:EGU917521 DWY917520:DWY917521 DNC917520:DNC917521 DDG917520:DDG917521 CTK917520:CTK917521 CJO917520:CJO917521 BZS917520:BZS917521 BPW917520:BPW917521 BGA917520:BGA917521 AWE917520:AWE917521 AMI917520:AMI917521 ACM917520:ACM917521 SQ917520:SQ917521 IU917520:IU917521 A917520:A917521 WVG851984:WVG851985 WLK851984:WLK851985 WBO851984:WBO851985 VRS851984:VRS851985 VHW851984:VHW851985 UYA851984:UYA851985 UOE851984:UOE851985 UEI851984:UEI851985 TUM851984:TUM851985 TKQ851984:TKQ851985 TAU851984:TAU851985 SQY851984:SQY851985 SHC851984:SHC851985 RXG851984:RXG851985 RNK851984:RNK851985 RDO851984:RDO851985 QTS851984:QTS851985 QJW851984:QJW851985 QAA851984:QAA851985 PQE851984:PQE851985 PGI851984:PGI851985 OWM851984:OWM851985 OMQ851984:OMQ851985 OCU851984:OCU851985 NSY851984:NSY851985 NJC851984:NJC851985 MZG851984:MZG851985 MPK851984:MPK851985 MFO851984:MFO851985 LVS851984:LVS851985 LLW851984:LLW851985 LCA851984:LCA851985 KSE851984:KSE851985 KII851984:KII851985 JYM851984:JYM851985 JOQ851984:JOQ851985 JEU851984:JEU851985 IUY851984:IUY851985 ILC851984:ILC851985 IBG851984:IBG851985 HRK851984:HRK851985 HHO851984:HHO851985 GXS851984:GXS851985 GNW851984:GNW851985 GEA851984:GEA851985 FUE851984:FUE851985 FKI851984:FKI851985 FAM851984:FAM851985 EQQ851984:EQQ851985 EGU851984:EGU851985 DWY851984:DWY851985 DNC851984:DNC851985 DDG851984:DDG851985 CTK851984:CTK851985 CJO851984:CJO851985 BZS851984:BZS851985 BPW851984:BPW851985 BGA851984:BGA851985 AWE851984:AWE851985 AMI851984:AMI851985 ACM851984:ACM851985 SQ851984:SQ851985 IU851984:IU851985 A851984:A851985 WVG786448:WVG786449 WLK786448:WLK786449 WBO786448:WBO786449 VRS786448:VRS786449 VHW786448:VHW786449 UYA786448:UYA786449 UOE786448:UOE786449 UEI786448:UEI786449 TUM786448:TUM786449 TKQ786448:TKQ786449 TAU786448:TAU786449 SQY786448:SQY786449 SHC786448:SHC786449 RXG786448:RXG786449 RNK786448:RNK786449 RDO786448:RDO786449 QTS786448:QTS786449 QJW786448:QJW786449 QAA786448:QAA786449 PQE786448:PQE786449 PGI786448:PGI786449 OWM786448:OWM786449 OMQ786448:OMQ786449 OCU786448:OCU786449 NSY786448:NSY786449 NJC786448:NJC786449 MZG786448:MZG786449 MPK786448:MPK786449 MFO786448:MFO786449 LVS786448:LVS786449 LLW786448:LLW786449 LCA786448:LCA786449 KSE786448:KSE786449 KII786448:KII786449 JYM786448:JYM786449 JOQ786448:JOQ786449 JEU786448:JEU786449 IUY786448:IUY786449 ILC786448:ILC786449 IBG786448:IBG786449 HRK786448:HRK786449 HHO786448:HHO786449 GXS786448:GXS786449 GNW786448:GNW786449 GEA786448:GEA786449 FUE786448:FUE786449 FKI786448:FKI786449 FAM786448:FAM786449 EQQ786448:EQQ786449 EGU786448:EGU786449 DWY786448:DWY786449 DNC786448:DNC786449 DDG786448:DDG786449 CTK786448:CTK786449 CJO786448:CJO786449 BZS786448:BZS786449 BPW786448:BPW786449 BGA786448:BGA786449 AWE786448:AWE786449 AMI786448:AMI786449 ACM786448:ACM786449 SQ786448:SQ786449 IU786448:IU786449 A786448:A786449 WVG720912:WVG720913 WLK720912:WLK720913 WBO720912:WBO720913 VRS720912:VRS720913 VHW720912:VHW720913 UYA720912:UYA720913 UOE720912:UOE720913 UEI720912:UEI720913 TUM720912:TUM720913 TKQ720912:TKQ720913 TAU720912:TAU720913 SQY720912:SQY720913 SHC720912:SHC720913 RXG720912:RXG720913 RNK720912:RNK720913 RDO720912:RDO720913 QTS720912:QTS720913 QJW720912:QJW720913 QAA720912:QAA720913 PQE720912:PQE720913 PGI720912:PGI720913 OWM720912:OWM720913 OMQ720912:OMQ720913 OCU720912:OCU720913 NSY720912:NSY720913 NJC720912:NJC720913 MZG720912:MZG720913 MPK720912:MPK720913 MFO720912:MFO720913 LVS720912:LVS720913 LLW720912:LLW720913 LCA720912:LCA720913 KSE720912:KSE720913 KII720912:KII720913 JYM720912:JYM720913 JOQ720912:JOQ720913 JEU720912:JEU720913 IUY720912:IUY720913 ILC720912:ILC720913 IBG720912:IBG720913 HRK720912:HRK720913 HHO720912:HHO720913 GXS720912:GXS720913 GNW720912:GNW720913 GEA720912:GEA720913 FUE720912:FUE720913 FKI720912:FKI720913 FAM720912:FAM720913 EQQ720912:EQQ720913 EGU720912:EGU720913 DWY720912:DWY720913 DNC720912:DNC720913 DDG720912:DDG720913 CTK720912:CTK720913 CJO720912:CJO720913 BZS720912:BZS720913 BPW720912:BPW720913 BGA720912:BGA720913 AWE720912:AWE720913 AMI720912:AMI720913 ACM720912:ACM720913 SQ720912:SQ720913 IU720912:IU720913 A720912:A720913 WVG655376:WVG655377 WLK655376:WLK655377 WBO655376:WBO655377 VRS655376:VRS655377 VHW655376:VHW655377 UYA655376:UYA655377 UOE655376:UOE655377 UEI655376:UEI655377 TUM655376:TUM655377 TKQ655376:TKQ655377 TAU655376:TAU655377 SQY655376:SQY655377 SHC655376:SHC655377 RXG655376:RXG655377 RNK655376:RNK655377 RDO655376:RDO655377 QTS655376:QTS655377 QJW655376:QJW655377 QAA655376:QAA655377 PQE655376:PQE655377 PGI655376:PGI655377 OWM655376:OWM655377 OMQ655376:OMQ655377 OCU655376:OCU655377 NSY655376:NSY655377 NJC655376:NJC655377 MZG655376:MZG655377 MPK655376:MPK655377 MFO655376:MFO655377 LVS655376:LVS655377 LLW655376:LLW655377 LCA655376:LCA655377 KSE655376:KSE655377 KII655376:KII655377 JYM655376:JYM655377 JOQ655376:JOQ655377 JEU655376:JEU655377 IUY655376:IUY655377 ILC655376:ILC655377 IBG655376:IBG655377 HRK655376:HRK655377 HHO655376:HHO655377 GXS655376:GXS655377 GNW655376:GNW655377 GEA655376:GEA655377 FUE655376:FUE655377 FKI655376:FKI655377 FAM655376:FAM655377 EQQ655376:EQQ655377 EGU655376:EGU655377 DWY655376:DWY655377 DNC655376:DNC655377 DDG655376:DDG655377 CTK655376:CTK655377 CJO655376:CJO655377 BZS655376:BZS655377 BPW655376:BPW655377 BGA655376:BGA655377 AWE655376:AWE655377 AMI655376:AMI655377 ACM655376:ACM655377 SQ655376:SQ655377 IU655376:IU655377 A655376:A655377 WVG589840:WVG589841 WLK589840:WLK589841 WBO589840:WBO589841 VRS589840:VRS589841 VHW589840:VHW589841 UYA589840:UYA589841 UOE589840:UOE589841 UEI589840:UEI589841 TUM589840:TUM589841 TKQ589840:TKQ589841 TAU589840:TAU589841 SQY589840:SQY589841 SHC589840:SHC589841 RXG589840:RXG589841 RNK589840:RNK589841 RDO589840:RDO589841 QTS589840:QTS589841 QJW589840:QJW589841 QAA589840:QAA589841 PQE589840:PQE589841 PGI589840:PGI589841 OWM589840:OWM589841 OMQ589840:OMQ589841 OCU589840:OCU589841 NSY589840:NSY589841 NJC589840:NJC589841 MZG589840:MZG589841 MPK589840:MPK589841 MFO589840:MFO589841 LVS589840:LVS589841 LLW589840:LLW589841 LCA589840:LCA589841 KSE589840:KSE589841 KII589840:KII589841 JYM589840:JYM589841 JOQ589840:JOQ589841 JEU589840:JEU589841 IUY589840:IUY589841 ILC589840:ILC589841 IBG589840:IBG589841 HRK589840:HRK589841 HHO589840:HHO589841 GXS589840:GXS589841 GNW589840:GNW589841 GEA589840:GEA589841 FUE589840:FUE589841 FKI589840:FKI589841 FAM589840:FAM589841 EQQ589840:EQQ589841 EGU589840:EGU589841 DWY589840:DWY589841 DNC589840:DNC589841 DDG589840:DDG589841 CTK589840:CTK589841 CJO589840:CJO589841 BZS589840:BZS589841 BPW589840:BPW589841 BGA589840:BGA589841 AWE589840:AWE589841 AMI589840:AMI589841 ACM589840:ACM589841 SQ589840:SQ589841 IU589840:IU589841 A589840:A589841 WVG524304:WVG524305 WLK524304:WLK524305 WBO524304:WBO524305 VRS524304:VRS524305 VHW524304:VHW524305 UYA524304:UYA524305 UOE524304:UOE524305 UEI524304:UEI524305 TUM524304:TUM524305 TKQ524304:TKQ524305 TAU524304:TAU524305 SQY524304:SQY524305 SHC524304:SHC524305 RXG524304:RXG524305 RNK524304:RNK524305 RDO524304:RDO524305 QTS524304:QTS524305 QJW524304:QJW524305 QAA524304:QAA524305 PQE524304:PQE524305 PGI524304:PGI524305 OWM524304:OWM524305 OMQ524304:OMQ524305 OCU524304:OCU524305 NSY524304:NSY524305 NJC524304:NJC524305 MZG524304:MZG524305 MPK524304:MPK524305 MFO524304:MFO524305 LVS524304:LVS524305 LLW524304:LLW524305 LCA524304:LCA524305 KSE524304:KSE524305 KII524304:KII524305 JYM524304:JYM524305 JOQ524304:JOQ524305 JEU524304:JEU524305 IUY524304:IUY524305 ILC524304:ILC524305 IBG524304:IBG524305 HRK524304:HRK524305 HHO524304:HHO524305 GXS524304:GXS524305 GNW524304:GNW524305 GEA524304:GEA524305 FUE524304:FUE524305 FKI524304:FKI524305 FAM524304:FAM524305 EQQ524304:EQQ524305 EGU524304:EGU524305 DWY524304:DWY524305 DNC524304:DNC524305 DDG524304:DDG524305 CTK524304:CTK524305 CJO524304:CJO524305 BZS524304:BZS524305 BPW524304:BPW524305 BGA524304:BGA524305 AWE524304:AWE524305 AMI524304:AMI524305 ACM524304:ACM524305 SQ524304:SQ524305 IU524304:IU524305 A524304:A524305 WVG458768:WVG458769 WLK458768:WLK458769 WBO458768:WBO458769 VRS458768:VRS458769 VHW458768:VHW458769 UYA458768:UYA458769 UOE458768:UOE458769 UEI458768:UEI458769 TUM458768:TUM458769 TKQ458768:TKQ458769 TAU458768:TAU458769 SQY458768:SQY458769 SHC458768:SHC458769 RXG458768:RXG458769 RNK458768:RNK458769 RDO458768:RDO458769 QTS458768:QTS458769 QJW458768:QJW458769 QAA458768:QAA458769 PQE458768:PQE458769 PGI458768:PGI458769 OWM458768:OWM458769 OMQ458768:OMQ458769 OCU458768:OCU458769 NSY458768:NSY458769 NJC458768:NJC458769 MZG458768:MZG458769 MPK458768:MPK458769 MFO458768:MFO458769 LVS458768:LVS458769 LLW458768:LLW458769 LCA458768:LCA458769 KSE458768:KSE458769 KII458768:KII458769 JYM458768:JYM458769 JOQ458768:JOQ458769 JEU458768:JEU458769 IUY458768:IUY458769 ILC458768:ILC458769 IBG458768:IBG458769 HRK458768:HRK458769 HHO458768:HHO458769 GXS458768:GXS458769 GNW458768:GNW458769 GEA458768:GEA458769 FUE458768:FUE458769 FKI458768:FKI458769 FAM458768:FAM458769 EQQ458768:EQQ458769 EGU458768:EGU458769 DWY458768:DWY458769 DNC458768:DNC458769 DDG458768:DDG458769 CTK458768:CTK458769 CJO458768:CJO458769 BZS458768:BZS458769 BPW458768:BPW458769 BGA458768:BGA458769 AWE458768:AWE458769 AMI458768:AMI458769 ACM458768:ACM458769 SQ458768:SQ458769 IU458768:IU458769 A458768:A458769 WVG393232:WVG393233 WLK393232:WLK393233 WBO393232:WBO393233 VRS393232:VRS393233 VHW393232:VHW393233 UYA393232:UYA393233 UOE393232:UOE393233 UEI393232:UEI393233 TUM393232:TUM393233 TKQ393232:TKQ393233 TAU393232:TAU393233 SQY393232:SQY393233 SHC393232:SHC393233 RXG393232:RXG393233 RNK393232:RNK393233 RDO393232:RDO393233 QTS393232:QTS393233 QJW393232:QJW393233 QAA393232:QAA393233 PQE393232:PQE393233 PGI393232:PGI393233 OWM393232:OWM393233 OMQ393232:OMQ393233 OCU393232:OCU393233 NSY393232:NSY393233 NJC393232:NJC393233 MZG393232:MZG393233 MPK393232:MPK393233 MFO393232:MFO393233 LVS393232:LVS393233 LLW393232:LLW393233 LCA393232:LCA393233 KSE393232:KSE393233 KII393232:KII393233 JYM393232:JYM393233 JOQ393232:JOQ393233 JEU393232:JEU393233 IUY393232:IUY393233 ILC393232:ILC393233 IBG393232:IBG393233 HRK393232:HRK393233 HHO393232:HHO393233 GXS393232:GXS393233 GNW393232:GNW393233 GEA393232:GEA393233 FUE393232:FUE393233 FKI393232:FKI393233 FAM393232:FAM393233 EQQ393232:EQQ393233 EGU393232:EGU393233 DWY393232:DWY393233 DNC393232:DNC393233 DDG393232:DDG393233 CTK393232:CTK393233 CJO393232:CJO393233 BZS393232:BZS393233 BPW393232:BPW393233 BGA393232:BGA393233 AWE393232:AWE393233 AMI393232:AMI393233 ACM393232:ACM393233 SQ393232:SQ393233 IU393232:IU393233 A393232:A393233 WVG327696:WVG327697 WLK327696:WLK327697 WBO327696:WBO327697 VRS327696:VRS327697 VHW327696:VHW327697 UYA327696:UYA327697 UOE327696:UOE327697 UEI327696:UEI327697 TUM327696:TUM327697 TKQ327696:TKQ327697 TAU327696:TAU327697 SQY327696:SQY327697 SHC327696:SHC327697 RXG327696:RXG327697 RNK327696:RNK327697 RDO327696:RDO327697 QTS327696:QTS327697 QJW327696:QJW327697 QAA327696:QAA327697 PQE327696:PQE327697 PGI327696:PGI327697 OWM327696:OWM327697 OMQ327696:OMQ327697 OCU327696:OCU327697 NSY327696:NSY327697 NJC327696:NJC327697 MZG327696:MZG327697 MPK327696:MPK327697 MFO327696:MFO327697 LVS327696:LVS327697 LLW327696:LLW327697 LCA327696:LCA327697 KSE327696:KSE327697 KII327696:KII327697 JYM327696:JYM327697 JOQ327696:JOQ327697 JEU327696:JEU327697 IUY327696:IUY327697 ILC327696:ILC327697 IBG327696:IBG327697 HRK327696:HRK327697 HHO327696:HHO327697 GXS327696:GXS327697 GNW327696:GNW327697 GEA327696:GEA327697 FUE327696:FUE327697 FKI327696:FKI327697 FAM327696:FAM327697 EQQ327696:EQQ327697 EGU327696:EGU327697 DWY327696:DWY327697 DNC327696:DNC327697 DDG327696:DDG327697 CTK327696:CTK327697 CJO327696:CJO327697 BZS327696:BZS327697 BPW327696:BPW327697 BGA327696:BGA327697 AWE327696:AWE327697 AMI327696:AMI327697 ACM327696:ACM327697 SQ327696:SQ327697 IU327696:IU327697 A327696:A327697 WVG262160:WVG262161 WLK262160:WLK262161 WBO262160:WBO262161 VRS262160:VRS262161 VHW262160:VHW262161 UYA262160:UYA262161 UOE262160:UOE262161 UEI262160:UEI262161 TUM262160:TUM262161 TKQ262160:TKQ262161 TAU262160:TAU262161 SQY262160:SQY262161 SHC262160:SHC262161 RXG262160:RXG262161 RNK262160:RNK262161 RDO262160:RDO262161 QTS262160:QTS262161 QJW262160:QJW262161 QAA262160:QAA262161 PQE262160:PQE262161 PGI262160:PGI262161 OWM262160:OWM262161 OMQ262160:OMQ262161 OCU262160:OCU262161 NSY262160:NSY262161 NJC262160:NJC262161 MZG262160:MZG262161 MPK262160:MPK262161 MFO262160:MFO262161 LVS262160:LVS262161 LLW262160:LLW262161 LCA262160:LCA262161 KSE262160:KSE262161 KII262160:KII262161 JYM262160:JYM262161 JOQ262160:JOQ262161 JEU262160:JEU262161 IUY262160:IUY262161 ILC262160:ILC262161 IBG262160:IBG262161 HRK262160:HRK262161 HHO262160:HHO262161 GXS262160:GXS262161 GNW262160:GNW262161 GEA262160:GEA262161 FUE262160:FUE262161 FKI262160:FKI262161 FAM262160:FAM262161 EQQ262160:EQQ262161 EGU262160:EGU262161 DWY262160:DWY262161 DNC262160:DNC262161 DDG262160:DDG262161 CTK262160:CTK262161 CJO262160:CJO262161 BZS262160:BZS262161 BPW262160:BPW262161 BGA262160:BGA262161 AWE262160:AWE262161 AMI262160:AMI262161 ACM262160:ACM262161 SQ262160:SQ262161 IU262160:IU262161 A262160:A262161 WVG196624:WVG196625 WLK196624:WLK196625 WBO196624:WBO196625 VRS196624:VRS196625 VHW196624:VHW196625 UYA196624:UYA196625 UOE196624:UOE196625 UEI196624:UEI196625 TUM196624:TUM196625 TKQ196624:TKQ196625 TAU196624:TAU196625 SQY196624:SQY196625 SHC196624:SHC196625 RXG196624:RXG196625 RNK196624:RNK196625 RDO196624:RDO196625 QTS196624:QTS196625 QJW196624:QJW196625 QAA196624:QAA196625 PQE196624:PQE196625 PGI196624:PGI196625 OWM196624:OWM196625 OMQ196624:OMQ196625 OCU196624:OCU196625 NSY196624:NSY196625 NJC196624:NJC196625 MZG196624:MZG196625 MPK196624:MPK196625 MFO196624:MFO196625 LVS196624:LVS196625 LLW196624:LLW196625 LCA196624:LCA196625 KSE196624:KSE196625 KII196624:KII196625 JYM196624:JYM196625 JOQ196624:JOQ196625 JEU196624:JEU196625 IUY196624:IUY196625 ILC196624:ILC196625 IBG196624:IBG196625 HRK196624:HRK196625 HHO196624:HHO196625 GXS196624:GXS196625 GNW196624:GNW196625 GEA196624:GEA196625 FUE196624:FUE196625 FKI196624:FKI196625 FAM196624:FAM196625 EQQ196624:EQQ196625 EGU196624:EGU196625 DWY196624:DWY196625 DNC196624:DNC196625 DDG196624:DDG196625 CTK196624:CTK196625 CJO196624:CJO196625 BZS196624:BZS196625 BPW196624:BPW196625 BGA196624:BGA196625 AWE196624:AWE196625 AMI196624:AMI196625 ACM196624:ACM196625 SQ196624:SQ196625 IU196624:IU196625 A196624:A196625 WVG131088:WVG131089 WLK131088:WLK131089 WBO131088:WBO131089 VRS131088:VRS131089 VHW131088:VHW131089 UYA131088:UYA131089 UOE131088:UOE131089 UEI131088:UEI131089 TUM131088:TUM131089 TKQ131088:TKQ131089 TAU131088:TAU131089 SQY131088:SQY131089 SHC131088:SHC131089 RXG131088:RXG131089 RNK131088:RNK131089 RDO131088:RDO131089 QTS131088:QTS131089 QJW131088:QJW131089 QAA131088:QAA131089 PQE131088:PQE131089 PGI131088:PGI131089 OWM131088:OWM131089 OMQ131088:OMQ131089 OCU131088:OCU131089 NSY131088:NSY131089 NJC131088:NJC131089 MZG131088:MZG131089 MPK131088:MPK131089 MFO131088:MFO131089 LVS131088:LVS131089 LLW131088:LLW131089 LCA131088:LCA131089 KSE131088:KSE131089 KII131088:KII131089 JYM131088:JYM131089 JOQ131088:JOQ131089 JEU131088:JEU131089 IUY131088:IUY131089 ILC131088:ILC131089 IBG131088:IBG131089 HRK131088:HRK131089 HHO131088:HHO131089 GXS131088:GXS131089 GNW131088:GNW131089 GEA131088:GEA131089 FUE131088:FUE131089 FKI131088:FKI131089 FAM131088:FAM131089 EQQ131088:EQQ131089 EGU131088:EGU131089 DWY131088:DWY131089 DNC131088:DNC131089 DDG131088:DDG131089 CTK131088:CTK131089 CJO131088:CJO131089 BZS131088:BZS131089 BPW131088:BPW131089 BGA131088:BGA131089 AWE131088:AWE131089 AMI131088:AMI131089 ACM131088:ACM131089 SQ131088:SQ131089 IU131088:IU131089 A131088:A131089 WVG65552:WVG65553 WLK65552:WLK65553 WBO65552:WBO65553 VRS65552:VRS65553 VHW65552:VHW65553 UYA65552:UYA65553 UOE65552:UOE65553 UEI65552:UEI65553 TUM65552:TUM65553 TKQ65552:TKQ65553 TAU65552:TAU65553 SQY65552:SQY65553 SHC65552:SHC65553 RXG65552:RXG65553 RNK65552:RNK65553 RDO65552:RDO65553 QTS65552:QTS65553 QJW65552:QJW65553 QAA65552:QAA65553 PQE65552:PQE65553 PGI65552:PGI65553 OWM65552:OWM65553 OMQ65552:OMQ65553 OCU65552:OCU65553 NSY65552:NSY65553 NJC65552:NJC65553 MZG65552:MZG65553 MPK65552:MPK65553 MFO65552:MFO65553 LVS65552:LVS65553 LLW65552:LLW65553 LCA65552:LCA65553 KSE65552:KSE65553 KII65552:KII65553 JYM65552:JYM65553 JOQ65552:JOQ65553 JEU65552:JEU65553 IUY65552:IUY65553 ILC65552:ILC65553 IBG65552:IBG65553 HRK65552:HRK65553 HHO65552:HHO65553 GXS65552:GXS65553 GNW65552:GNW65553 GEA65552:GEA65553 FUE65552:FUE65553 FKI65552:FKI65553 FAM65552:FAM65553 EQQ65552:EQQ65553 EGU65552:EGU65553 DWY65552:DWY65553 DNC65552:DNC65553 DDG65552:DDG65553 CTK65552:CTK65553 CJO65552:CJO65553 BZS65552:BZS65553 BPW65552:BPW65553 BGA65552:BGA65553 AWE65552:AWE65553 AMI65552:AMI65553 ACM65552:ACM65553 SQ65552:SQ65553 IU65552:IU65553 A65552:A65553 WVG14:WVG15 WLK14:WLK15 WBO14:WBO15 VRS14:VRS15 VHW14:VHW15 UYA14:UYA15 UOE14:UOE15 UEI14:UEI15 TUM14:TUM15 TKQ14:TKQ15 TAU14:TAU15 SQY14:SQY15 SHC14:SHC15 RXG14:RXG15 RNK14:RNK15 RDO14:RDO15 QTS14:QTS15 QJW14:QJW15 QAA14:QAA15 PQE14:PQE15 PGI14:PGI15 OWM14:OWM15 OMQ14:OMQ15 OCU14:OCU15 NSY14:NSY15 NJC14:NJC15 MZG14:MZG15 MPK14:MPK15 MFO14:MFO15 LVS14:LVS15 LLW14:LLW15 LCA14:LCA15 KSE14:KSE15 KII14:KII15 JYM14:JYM15 JOQ14:JOQ15 JEU14:JEU15 IUY14:IUY15 ILC14:ILC15 IBG14:IBG15 HRK14:HRK15 HHO14:HHO15 GXS14:GXS15 GNW14:GNW15 GEA14:GEA15 FUE14:FUE15 FKI14:FKI15 FAM14:FAM15 EQQ14:EQQ15 EGU14:EGU15 DWY14:DWY15 DNC14:DNC15 DDG14:DDG15 CTK14:CTK15 CJO14:CJO15 BZS14:BZS15 BPW14:BPW15 BGA14:BGA15 AWE14:AWE15 AMI14:AMI15 ACM14:ACM15 SQ14:SQ15" xr:uid="{00000000-0002-0000-0000-000015000000}">
      <formula1>#REF!</formula1>
    </dataValidation>
    <dataValidation imeMode="hiragana" allowBlank="1" showInputMessage="1" showErrorMessage="1" promptTitle="コーチ氏名入力について" prompt="姓と名の間に_x000a_全角１スペースを入れる_x000a_内部・外部の区分に〇をつけること" sqref="C11:H11 IW11:JB11 SS11:SX11 ACO11:ACT11 AMK11:AMP11 AWG11:AWL11 BGC11:BGH11 BPY11:BQD11 BZU11:BZZ11 CJQ11:CJV11 CTM11:CTR11 DDI11:DDN11 DNE11:DNJ11 DXA11:DXF11 EGW11:EHB11 EQS11:EQX11 FAO11:FAT11 FKK11:FKP11 FUG11:FUL11 GEC11:GEH11 GNY11:GOD11 GXU11:GXZ11 HHQ11:HHV11 HRM11:HRR11 IBI11:IBN11 ILE11:ILJ11 IVA11:IVF11 JEW11:JFB11 JOS11:JOX11 JYO11:JYT11 KIK11:KIP11 KSG11:KSL11 LCC11:LCH11 LLY11:LMD11 LVU11:LVZ11 MFQ11:MFV11 MPM11:MPR11 MZI11:MZN11 NJE11:NJJ11 NTA11:NTF11 OCW11:ODB11 OMS11:OMX11 OWO11:OWT11 PGK11:PGP11 PQG11:PQL11 QAC11:QAH11 QJY11:QKD11 QTU11:QTZ11 RDQ11:RDV11 RNM11:RNR11 RXI11:RXN11 SHE11:SHJ11 SRA11:SRF11 TAW11:TBB11 TKS11:TKX11 TUO11:TUT11 UEK11:UEP11 UOG11:UOL11 UYC11:UYH11 VHY11:VID11 VRU11:VRZ11 WBQ11:WBV11 WLM11:WLR11 WVI11:WVN11 C65549:H65549 IW65549:JB65549 SS65549:SX65549 ACO65549:ACT65549 AMK65549:AMP65549 AWG65549:AWL65549 BGC65549:BGH65549 BPY65549:BQD65549 BZU65549:BZZ65549 CJQ65549:CJV65549 CTM65549:CTR65549 DDI65549:DDN65549 DNE65549:DNJ65549 DXA65549:DXF65549 EGW65549:EHB65549 EQS65549:EQX65549 FAO65549:FAT65549 FKK65549:FKP65549 FUG65549:FUL65549 GEC65549:GEH65549 GNY65549:GOD65549 GXU65549:GXZ65549 HHQ65549:HHV65549 HRM65549:HRR65549 IBI65549:IBN65549 ILE65549:ILJ65549 IVA65549:IVF65549 JEW65549:JFB65549 JOS65549:JOX65549 JYO65549:JYT65549 KIK65549:KIP65549 KSG65549:KSL65549 LCC65549:LCH65549 LLY65549:LMD65549 LVU65549:LVZ65549 MFQ65549:MFV65549 MPM65549:MPR65549 MZI65549:MZN65549 NJE65549:NJJ65549 NTA65549:NTF65549 OCW65549:ODB65549 OMS65549:OMX65549 OWO65549:OWT65549 PGK65549:PGP65549 PQG65549:PQL65549 QAC65549:QAH65549 QJY65549:QKD65549 QTU65549:QTZ65549 RDQ65549:RDV65549 RNM65549:RNR65549 RXI65549:RXN65549 SHE65549:SHJ65549 SRA65549:SRF65549 TAW65549:TBB65549 TKS65549:TKX65549 TUO65549:TUT65549 UEK65549:UEP65549 UOG65549:UOL65549 UYC65549:UYH65549 VHY65549:VID65549 VRU65549:VRZ65549 WBQ65549:WBV65549 WLM65549:WLR65549 WVI65549:WVN65549 C131085:H131085 IW131085:JB131085 SS131085:SX131085 ACO131085:ACT131085 AMK131085:AMP131085 AWG131085:AWL131085 BGC131085:BGH131085 BPY131085:BQD131085 BZU131085:BZZ131085 CJQ131085:CJV131085 CTM131085:CTR131085 DDI131085:DDN131085 DNE131085:DNJ131085 DXA131085:DXF131085 EGW131085:EHB131085 EQS131085:EQX131085 FAO131085:FAT131085 FKK131085:FKP131085 FUG131085:FUL131085 GEC131085:GEH131085 GNY131085:GOD131085 GXU131085:GXZ131085 HHQ131085:HHV131085 HRM131085:HRR131085 IBI131085:IBN131085 ILE131085:ILJ131085 IVA131085:IVF131085 JEW131085:JFB131085 JOS131085:JOX131085 JYO131085:JYT131085 KIK131085:KIP131085 KSG131085:KSL131085 LCC131085:LCH131085 LLY131085:LMD131085 LVU131085:LVZ131085 MFQ131085:MFV131085 MPM131085:MPR131085 MZI131085:MZN131085 NJE131085:NJJ131085 NTA131085:NTF131085 OCW131085:ODB131085 OMS131085:OMX131085 OWO131085:OWT131085 PGK131085:PGP131085 PQG131085:PQL131085 QAC131085:QAH131085 QJY131085:QKD131085 QTU131085:QTZ131085 RDQ131085:RDV131085 RNM131085:RNR131085 RXI131085:RXN131085 SHE131085:SHJ131085 SRA131085:SRF131085 TAW131085:TBB131085 TKS131085:TKX131085 TUO131085:TUT131085 UEK131085:UEP131085 UOG131085:UOL131085 UYC131085:UYH131085 VHY131085:VID131085 VRU131085:VRZ131085 WBQ131085:WBV131085 WLM131085:WLR131085 WVI131085:WVN131085 C196621:H196621 IW196621:JB196621 SS196621:SX196621 ACO196621:ACT196621 AMK196621:AMP196621 AWG196621:AWL196621 BGC196621:BGH196621 BPY196621:BQD196621 BZU196621:BZZ196621 CJQ196621:CJV196621 CTM196621:CTR196621 DDI196621:DDN196621 DNE196621:DNJ196621 DXA196621:DXF196621 EGW196621:EHB196621 EQS196621:EQX196621 FAO196621:FAT196621 FKK196621:FKP196621 FUG196621:FUL196621 GEC196621:GEH196621 GNY196621:GOD196621 GXU196621:GXZ196621 HHQ196621:HHV196621 HRM196621:HRR196621 IBI196621:IBN196621 ILE196621:ILJ196621 IVA196621:IVF196621 JEW196621:JFB196621 JOS196621:JOX196621 JYO196621:JYT196621 KIK196621:KIP196621 KSG196621:KSL196621 LCC196621:LCH196621 LLY196621:LMD196621 LVU196621:LVZ196621 MFQ196621:MFV196621 MPM196621:MPR196621 MZI196621:MZN196621 NJE196621:NJJ196621 NTA196621:NTF196621 OCW196621:ODB196621 OMS196621:OMX196621 OWO196621:OWT196621 PGK196621:PGP196621 PQG196621:PQL196621 QAC196621:QAH196621 QJY196621:QKD196621 QTU196621:QTZ196621 RDQ196621:RDV196621 RNM196621:RNR196621 RXI196621:RXN196621 SHE196621:SHJ196621 SRA196621:SRF196621 TAW196621:TBB196621 TKS196621:TKX196621 TUO196621:TUT196621 UEK196621:UEP196621 UOG196621:UOL196621 UYC196621:UYH196621 VHY196621:VID196621 VRU196621:VRZ196621 WBQ196621:WBV196621 WLM196621:WLR196621 WVI196621:WVN196621 C262157:H262157 IW262157:JB262157 SS262157:SX262157 ACO262157:ACT262157 AMK262157:AMP262157 AWG262157:AWL262157 BGC262157:BGH262157 BPY262157:BQD262157 BZU262157:BZZ262157 CJQ262157:CJV262157 CTM262157:CTR262157 DDI262157:DDN262157 DNE262157:DNJ262157 DXA262157:DXF262157 EGW262157:EHB262157 EQS262157:EQX262157 FAO262157:FAT262157 FKK262157:FKP262157 FUG262157:FUL262157 GEC262157:GEH262157 GNY262157:GOD262157 GXU262157:GXZ262157 HHQ262157:HHV262157 HRM262157:HRR262157 IBI262157:IBN262157 ILE262157:ILJ262157 IVA262157:IVF262157 JEW262157:JFB262157 JOS262157:JOX262157 JYO262157:JYT262157 KIK262157:KIP262157 KSG262157:KSL262157 LCC262157:LCH262157 LLY262157:LMD262157 LVU262157:LVZ262157 MFQ262157:MFV262157 MPM262157:MPR262157 MZI262157:MZN262157 NJE262157:NJJ262157 NTA262157:NTF262157 OCW262157:ODB262157 OMS262157:OMX262157 OWO262157:OWT262157 PGK262157:PGP262157 PQG262157:PQL262157 QAC262157:QAH262157 QJY262157:QKD262157 QTU262157:QTZ262157 RDQ262157:RDV262157 RNM262157:RNR262157 RXI262157:RXN262157 SHE262157:SHJ262157 SRA262157:SRF262157 TAW262157:TBB262157 TKS262157:TKX262157 TUO262157:TUT262157 UEK262157:UEP262157 UOG262157:UOL262157 UYC262157:UYH262157 VHY262157:VID262157 VRU262157:VRZ262157 WBQ262157:WBV262157 WLM262157:WLR262157 WVI262157:WVN262157 C327693:H327693 IW327693:JB327693 SS327693:SX327693 ACO327693:ACT327693 AMK327693:AMP327693 AWG327693:AWL327693 BGC327693:BGH327693 BPY327693:BQD327693 BZU327693:BZZ327693 CJQ327693:CJV327693 CTM327693:CTR327693 DDI327693:DDN327693 DNE327693:DNJ327693 DXA327693:DXF327693 EGW327693:EHB327693 EQS327693:EQX327693 FAO327693:FAT327693 FKK327693:FKP327693 FUG327693:FUL327693 GEC327693:GEH327693 GNY327693:GOD327693 GXU327693:GXZ327693 HHQ327693:HHV327693 HRM327693:HRR327693 IBI327693:IBN327693 ILE327693:ILJ327693 IVA327693:IVF327693 JEW327693:JFB327693 JOS327693:JOX327693 JYO327693:JYT327693 KIK327693:KIP327693 KSG327693:KSL327693 LCC327693:LCH327693 LLY327693:LMD327693 LVU327693:LVZ327693 MFQ327693:MFV327693 MPM327693:MPR327693 MZI327693:MZN327693 NJE327693:NJJ327693 NTA327693:NTF327693 OCW327693:ODB327693 OMS327693:OMX327693 OWO327693:OWT327693 PGK327693:PGP327693 PQG327693:PQL327693 QAC327693:QAH327693 QJY327693:QKD327693 QTU327693:QTZ327693 RDQ327693:RDV327693 RNM327693:RNR327693 RXI327693:RXN327693 SHE327693:SHJ327693 SRA327693:SRF327693 TAW327693:TBB327693 TKS327693:TKX327693 TUO327693:TUT327693 UEK327693:UEP327693 UOG327693:UOL327693 UYC327693:UYH327693 VHY327693:VID327693 VRU327693:VRZ327693 WBQ327693:WBV327693 WLM327693:WLR327693 WVI327693:WVN327693 C393229:H393229 IW393229:JB393229 SS393229:SX393229 ACO393229:ACT393229 AMK393229:AMP393229 AWG393229:AWL393229 BGC393229:BGH393229 BPY393229:BQD393229 BZU393229:BZZ393229 CJQ393229:CJV393229 CTM393229:CTR393229 DDI393229:DDN393229 DNE393229:DNJ393229 DXA393229:DXF393229 EGW393229:EHB393229 EQS393229:EQX393229 FAO393229:FAT393229 FKK393229:FKP393229 FUG393229:FUL393229 GEC393229:GEH393229 GNY393229:GOD393229 GXU393229:GXZ393229 HHQ393229:HHV393229 HRM393229:HRR393229 IBI393229:IBN393229 ILE393229:ILJ393229 IVA393229:IVF393229 JEW393229:JFB393229 JOS393229:JOX393229 JYO393229:JYT393229 KIK393229:KIP393229 KSG393229:KSL393229 LCC393229:LCH393229 LLY393229:LMD393229 LVU393229:LVZ393229 MFQ393229:MFV393229 MPM393229:MPR393229 MZI393229:MZN393229 NJE393229:NJJ393229 NTA393229:NTF393229 OCW393229:ODB393229 OMS393229:OMX393229 OWO393229:OWT393229 PGK393229:PGP393229 PQG393229:PQL393229 QAC393229:QAH393229 QJY393229:QKD393229 QTU393229:QTZ393229 RDQ393229:RDV393229 RNM393229:RNR393229 RXI393229:RXN393229 SHE393229:SHJ393229 SRA393229:SRF393229 TAW393229:TBB393229 TKS393229:TKX393229 TUO393229:TUT393229 UEK393229:UEP393229 UOG393229:UOL393229 UYC393229:UYH393229 VHY393229:VID393229 VRU393229:VRZ393229 WBQ393229:WBV393229 WLM393229:WLR393229 WVI393229:WVN393229 C458765:H458765 IW458765:JB458765 SS458765:SX458765 ACO458765:ACT458765 AMK458765:AMP458765 AWG458765:AWL458765 BGC458765:BGH458765 BPY458765:BQD458765 BZU458765:BZZ458765 CJQ458765:CJV458765 CTM458765:CTR458765 DDI458765:DDN458765 DNE458765:DNJ458765 DXA458765:DXF458765 EGW458765:EHB458765 EQS458765:EQX458765 FAO458765:FAT458765 FKK458765:FKP458765 FUG458765:FUL458765 GEC458765:GEH458765 GNY458765:GOD458765 GXU458765:GXZ458765 HHQ458765:HHV458765 HRM458765:HRR458765 IBI458765:IBN458765 ILE458765:ILJ458765 IVA458765:IVF458765 JEW458765:JFB458765 JOS458765:JOX458765 JYO458765:JYT458765 KIK458765:KIP458765 KSG458765:KSL458765 LCC458765:LCH458765 LLY458765:LMD458765 LVU458765:LVZ458765 MFQ458765:MFV458765 MPM458765:MPR458765 MZI458765:MZN458765 NJE458765:NJJ458765 NTA458765:NTF458765 OCW458765:ODB458765 OMS458765:OMX458765 OWO458765:OWT458765 PGK458765:PGP458765 PQG458765:PQL458765 QAC458765:QAH458765 QJY458765:QKD458765 QTU458765:QTZ458765 RDQ458765:RDV458765 RNM458765:RNR458765 RXI458765:RXN458765 SHE458765:SHJ458765 SRA458765:SRF458765 TAW458765:TBB458765 TKS458765:TKX458765 TUO458765:TUT458765 UEK458765:UEP458765 UOG458765:UOL458765 UYC458765:UYH458765 VHY458765:VID458765 VRU458765:VRZ458765 WBQ458765:WBV458765 WLM458765:WLR458765 WVI458765:WVN458765 C524301:H524301 IW524301:JB524301 SS524301:SX524301 ACO524301:ACT524301 AMK524301:AMP524301 AWG524301:AWL524301 BGC524301:BGH524301 BPY524301:BQD524301 BZU524301:BZZ524301 CJQ524301:CJV524301 CTM524301:CTR524301 DDI524301:DDN524301 DNE524301:DNJ524301 DXA524301:DXF524301 EGW524301:EHB524301 EQS524301:EQX524301 FAO524301:FAT524301 FKK524301:FKP524301 FUG524301:FUL524301 GEC524301:GEH524301 GNY524301:GOD524301 GXU524301:GXZ524301 HHQ524301:HHV524301 HRM524301:HRR524301 IBI524301:IBN524301 ILE524301:ILJ524301 IVA524301:IVF524301 JEW524301:JFB524301 JOS524301:JOX524301 JYO524301:JYT524301 KIK524301:KIP524301 KSG524301:KSL524301 LCC524301:LCH524301 LLY524301:LMD524301 LVU524301:LVZ524301 MFQ524301:MFV524301 MPM524301:MPR524301 MZI524301:MZN524301 NJE524301:NJJ524301 NTA524301:NTF524301 OCW524301:ODB524301 OMS524301:OMX524301 OWO524301:OWT524301 PGK524301:PGP524301 PQG524301:PQL524301 QAC524301:QAH524301 QJY524301:QKD524301 QTU524301:QTZ524301 RDQ524301:RDV524301 RNM524301:RNR524301 RXI524301:RXN524301 SHE524301:SHJ524301 SRA524301:SRF524301 TAW524301:TBB524301 TKS524301:TKX524301 TUO524301:TUT524301 UEK524301:UEP524301 UOG524301:UOL524301 UYC524301:UYH524301 VHY524301:VID524301 VRU524301:VRZ524301 WBQ524301:WBV524301 WLM524301:WLR524301 WVI524301:WVN524301 C589837:H589837 IW589837:JB589837 SS589837:SX589837 ACO589837:ACT589837 AMK589837:AMP589837 AWG589837:AWL589837 BGC589837:BGH589837 BPY589837:BQD589837 BZU589837:BZZ589837 CJQ589837:CJV589837 CTM589837:CTR589837 DDI589837:DDN589837 DNE589837:DNJ589837 DXA589837:DXF589837 EGW589837:EHB589837 EQS589837:EQX589837 FAO589837:FAT589837 FKK589837:FKP589837 FUG589837:FUL589837 GEC589837:GEH589837 GNY589837:GOD589837 GXU589837:GXZ589837 HHQ589837:HHV589837 HRM589837:HRR589837 IBI589837:IBN589837 ILE589837:ILJ589837 IVA589837:IVF589837 JEW589837:JFB589837 JOS589837:JOX589837 JYO589837:JYT589837 KIK589837:KIP589837 KSG589837:KSL589837 LCC589837:LCH589837 LLY589837:LMD589837 LVU589837:LVZ589837 MFQ589837:MFV589837 MPM589837:MPR589837 MZI589837:MZN589837 NJE589837:NJJ589837 NTA589837:NTF589837 OCW589837:ODB589837 OMS589837:OMX589837 OWO589837:OWT589837 PGK589837:PGP589837 PQG589837:PQL589837 QAC589837:QAH589837 QJY589837:QKD589837 QTU589837:QTZ589837 RDQ589837:RDV589837 RNM589837:RNR589837 RXI589837:RXN589837 SHE589837:SHJ589837 SRA589837:SRF589837 TAW589837:TBB589837 TKS589837:TKX589837 TUO589837:TUT589837 UEK589837:UEP589837 UOG589837:UOL589837 UYC589837:UYH589837 VHY589837:VID589837 VRU589837:VRZ589837 WBQ589837:WBV589837 WLM589837:WLR589837 WVI589837:WVN589837 C655373:H655373 IW655373:JB655373 SS655373:SX655373 ACO655373:ACT655373 AMK655373:AMP655373 AWG655373:AWL655373 BGC655373:BGH655373 BPY655373:BQD655373 BZU655373:BZZ655373 CJQ655373:CJV655373 CTM655373:CTR655373 DDI655373:DDN655373 DNE655373:DNJ655373 DXA655373:DXF655373 EGW655373:EHB655373 EQS655373:EQX655373 FAO655373:FAT655373 FKK655373:FKP655373 FUG655373:FUL655373 GEC655373:GEH655373 GNY655373:GOD655373 GXU655373:GXZ655373 HHQ655373:HHV655373 HRM655373:HRR655373 IBI655373:IBN655373 ILE655373:ILJ655373 IVA655373:IVF655373 JEW655373:JFB655373 JOS655373:JOX655373 JYO655373:JYT655373 KIK655373:KIP655373 KSG655373:KSL655373 LCC655373:LCH655373 LLY655373:LMD655373 LVU655373:LVZ655373 MFQ655373:MFV655373 MPM655373:MPR655373 MZI655373:MZN655373 NJE655373:NJJ655373 NTA655373:NTF655373 OCW655373:ODB655373 OMS655373:OMX655373 OWO655373:OWT655373 PGK655373:PGP655373 PQG655373:PQL655373 QAC655373:QAH655373 QJY655373:QKD655373 QTU655373:QTZ655373 RDQ655373:RDV655373 RNM655373:RNR655373 RXI655373:RXN655373 SHE655373:SHJ655373 SRA655373:SRF655373 TAW655373:TBB655373 TKS655373:TKX655373 TUO655373:TUT655373 UEK655373:UEP655373 UOG655373:UOL655373 UYC655373:UYH655373 VHY655373:VID655373 VRU655373:VRZ655373 WBQ655373:WBV655373 WLM655373:WLR655373 WVI655373:WVN655373 C720909:H720909 IW720909:JB720909 SS720909:SX720909 ACO720909:ACT720909 AMK720909:AMP720909 AWG720909:AWL720909 BGC720909:BGH720909 BPY720909:BQD720909 BZU720909:BZZ720909 CJQ720909:CJV720909 CTM720909:CTR720909 DDI720909:DDN720909 DNE720909:DNJ720909 DXA720909:DXF720909 EGW720909:EHB720909 EQS720909:EQX720909 FAO720909:FAT720909 FKK720909:FKP720909 FUG720909:FUL720909 GEC720909:GEH720909 GNY720909:GOD720909 GXU720909:GXZ720909 HHQ720909:HHV720909 HRM720909:HRR720909 IBI720909:IBN720909 ILE720909:ILJ720909 IVA720909:IVF720909 JEW720909:JFB720909 JOS720909:JOX720909 JYO720909:JYT720909 KIK720909:KIP720909 KSG720909:KSL720909 LCC720909:LCH720909 LLY720909:LMD720909 LVU720909:LVZ720909 MFQ720909:MFV720909 MPM720909:MPR720909 MZI720909:MZN720909 NJE720909:NJJ720909 NTA720909:NTF720909 OCW720909:ODB720909 OMS720909:OMX720909 OWO720909:OWT720909 PGK720909:PGP720909 PQG720909:PQL720909 QAC720909:QAH720909 QJY720909:QKD720909 QTU720909:QTZ720909 RDQ720909:RDV720909 RNM720909:RNR720909 RXI720909:RXN720909 SHE720909:SHJ720909 SRA720909:SRF720909 TAW720909:TBB720909 TKS720909:TKX720909 TUO720909:TUT720909 UEK720909:UEP720909 UOG720909:UOL720909 UYC720909:UYH720909 VHY720909:VID720909 VRU720909:VRZ720909 WBQ720909:WBV720909 WLM720909:WLR720909 WVI720909:WVN720909 C786445:H786445 IW786445:JB786445 SS786445:SX786445 ACO786445:ACT786445 AMK786445:AMP786445 AWG786445:AWL786445 BGC786445:BGH786445 BPY786445:BQD786445 BZU786445:BZZ786445 CJQ786445:CJV786445 CTM786445:CTR786445 DDI786445:DDN786445 DNE786445:DNJ786445 DXA786445:DXF786445 EGW786445:EHB786445 EQS786445:EQX786445 FAO786445:FAT786445 FKK786445:FKP786445 FUG786445:FUL786445 GEC786445:GEH786445 GNY786445:GOD786445 GXU786445:GXZ786445 HHQ786445:HHV786445 HRM786445:HRR786445 IBI786445:IBN786445 ILE786445:ILJ786445 IVA786445:IVF786445 JEW786445:JFB786445 JOS786445:JOX786445 JYO786445:JYT786445 KIK786445:KIP786445 KSG786445:KSL786445 LCC786445:LCH786445 LLY786445:LMD786445 LVU786445:LVZ786445 MFQ786445:MFV786445 MPM786445:MPR786445 MZI786445:MZN786445 NJE786445:NJJ786445 NTA786445:NTF786445 OCW786445:ODB786445 OMS786445:OMX786445 OWO786445:OWT786445 PGK786445:PGP786445 PQG786445:PQL786445 QAC786445:QAH786445 QJY786445:QKD786445 QTU786445:QTZ786445 RDQ786445:RDV786445 RNM786445:RNR786445 RXI786445:RXN786445 SHE786445:SHJ786445 SRA786445:SRF786445 TAW786445:TBB786445 TKS786445:TKX786445 TUO786445:TUT786445 UEK786445:UEP786445 UOG786445:UOL786445 UYC786445:UYH786445 VHY786445:VID786445 VRU786445:VRZ786445 WBQ786445:WBV786445 WLM786445:WLR786445 WVI786445:WVN786445 C851981:H851981 IW851981:JB851981 SS851981:SX851981 ACO851981:ACT851981 AMK851981:AMP851981 AWG851981:AWL851981 BGC851981:BGH851981 BPY851981:BQD851981 BZU851981:BZZ851981 CJQ851981:CJV851981 CTM851981:CTR851981 DDI851981:DDN851981 DNE851981:DNJ851981 DXA851981:DXF851981 EGW851981:EHB851981 EQS851981:EQX851981 FAO851981:FAT851981 FKK851981:FKP851981 FUG851981:FUL851981 GEC851981:GEH851981 GNY851981:GOD851981 GXU851981:GXZ851981 HHQ851981:HHV851981 HRM851981:HRR851981 IBI851981:IBN851981 ILE851981:ILJ851981 IVA851981:IVF851981 JEW851981:JFB851981 JOS851981:JOX851981 JYO851981:JYT851981 KIK851981:KIP851981 KSG851981:KSL851981 LCC851981:LCH851981 LLY851981:LMD851981 LVU851981:LVZ851981 MFQ851981:MFV851981 MPM851981:MPR851981 MZI851981:MZN851981 NJE851981:NJJ851981 NTA851981:NTF851981 OCW851981:ODB851981 OMS851981:OMX851981 OWO851981:OWT851981 PGK851981:PGP851981 PQG851981:PQL851981 QAC851981:QAH851981 QJY851981:QKD851981 QTU851981:QTZ851981 RDQ851981:RDV851981 RNM851981:RNR851981 RXI851981:RXN851981 SHE851981:SHJ851981 SRA851981:SRF851981 TAW851981:TBB851981 TKS851981:TKX851981 TUO851981:TUT851981 UEK851981:UEP851981 UOG851981:UOL851981 UYC851981:UYH851981 VHY851981:VID851981 VRU851981:VRZ851981 WBQ851981:WBV851981 WLM851981:WLR851981 WVI851981:WVN851981 C917517:H917517 IW917517:JB917517 SS917517:SX917517 ACO917517:ACT917517 AMK917517:AMP917517 AWG917517:AWL917517 BGC917517:BGH917517 BPY917517:BQD917517 BZU917517:BZZ917517 CJQ917517:CJV917517 CTM917517:CTR917517 DDI917517:DDN917517 DNE917517:DNJ917517 DXA917517:DXF917517 EGW917517:EHB917517 EQS917517:EQX917517 FAO917517:FAT917517 FKK917517:FKP917517 FUG917517:FUL917517 GEC917517:GEH917517 GNY917517:GOD917517 GXU917517:GXZ917517 HHQ917517:HHV917517 HRM917517:HRR917517 IBI917517:IBN917517 ILE917517:ILJ917517 IVA917517:IVF917517 JEW917517:JFB917517 JOS917517:JOX917517 JYO917517:JYT917517 KIK917517:KIP917517 KSG917517:KSL917517 LCC917517:LCH917517 LLY917517:LMD917517 LVU917517:LVZ917517 MFQ917517:MFV917517 MPM917517:MPR917517 MZI917517:MZN917517 NJE917517:NJJ917517 NTA917517:NTF917517 OCW917517:ODB917517 OMS917517:OMX917517 OWO917517:OWT917517 PGK917517:PGP917517 PQG917517:PQL917517 QAC917517:QAH917517 QJY917517:QKD917517 QTU917517:QTZ917517 RDQ917517:RDV917517 RNM917517:RNR917517 RXI917517:RXN917517 SHE917517:SHJ917517 SRA917517:SRF917517 TAW917517:TBB917517 TKS917517:TKX917517 TUO917517:TUT917517 UEK917517:UEP917517 UOG917517:UOL917517 UYC917517:UYH917517 VHY917517:VID917517 VRU917517:VRZ917517 WBQ917517:WBV917517 WLM917517:WLR917517 WVI917517:WVN917517 C983053:H983053 IW983053:JB983053 SS983053:SX983053 ACO983053:ACT983053 AMK983053:AMP983053 AWG983053:AWL983053 BGC983053:BGH983053 BPY983053:BQD983053 BZU983053:BZZ983053 CJQ983053:CJV983053 CTM983053:CTR983053 DDI983053:DDN983053 DNE983053:DNJ983053 DXA983053:DXF983053 EGW983053:EHB983053 EQS983053:EQX983053 FAO983053:FAT983053 FKK983053:FKP983053 FUG983053:FUL983053 GEC983053:GEH983053 GNY983053:GOD983053 GXU983053:GXZ983053 HHQ983053:HHV983053 HRM983053:HRR983053 IBI983053:IBN983053 ILE983053:ILJ983053 IVA983053:IVF983053 JEW983053:JFB983053 JOS983053:JOX983053 JYO983053:JYT983053 KIK983053:KIP983053 KSG983053:KSL983053 LCC983053:LCH983053 LLY983053:LMD983053 LVU983053:LVZ983053 MFQ983053:MFV983053 MPM983053:MPR983053 MZI983053:MZN983053 NJE983053:NJJ983053 NTA983053:NTF983053 OCW983053:ODB983053 OMS983053:OMX983053 OWO983053:OWT983053 PGK983053:PGP983053 PQG983053:PQL983053 QAC983053:QAH983053 QJY983053:QKD983053 QTU983053:QTZ983053 RDQ983053:RDV983053 RNM983053:RNR983053 RXI983053:RXN983053 SHE983053:SHJ983053 SRA983053:SRF983053 TAW983053:TBB983053 TKS983053:TKX983053 TUO983053:TUT983053 UEK983053:UEP983053 UOG983053:UOL983053 UYC983053:UYH983053 VHY983053:VID983053 VRU983053:VRZ983053 WBQ983053:WBV983053 WLM983053:WLR983053 WVI983053:WVN983053" xr:uid="{00000000-0002-0000-0000-000016000000}"/>
    <dataValidation imeMode="hiragana" allowBlank="1" showInputMessage="1" showErrorMessage="1" promptTitle="参加校名ふりがなの入力について" prompt="都道府県名は記入しない" sqref="C5:H5 IW5:JB5 SS5:SX5 ACO5:ACT5 AMK5:AMP5 AWG5:AWL5 BGC5:BGH5 BPY5:BQD5 BZU5:BZZ5 CJQ5:CJV5 CTM5:CTR5 DDI5:DDN5 DNE5:DNJ5 DXA5:DXF5 EGW5:EHB5 EQS5:EQX5 FAO5:FAT5 FKK5:FKP5 FUG5:FUL5 GEC5:GEH5 GNY5:GOD5 GXU5:GXZ5 HHQ5:HHV5 HRM5:HRR5 IBI5:IBN5 ILE5:ILJ5 IVA5:IVF5 JEW5:JFB5 JOS5:JOX5 JYO5:JYT5 KIK5:KIP5 KSG5:KSL5 LCC5:LCH5 LLY5:LMD5 LVU5:LVZ5 MFQ5:MFV5 MPM5:MPR5 MZI5:MZN5 NJE5:NJJ5 NTA5:NTF5 OCW5:ODB5 OMS5:OMX5 OWO5:OWT5 PGK5:PGP5 PQG5:PQL5 QAC5:QAH5 QJY5:QKD5 QTU5:QTZ5 RDQ5:RDV5 RNM5:RNR5 RXI5:RXN5 SHE5:SHJ5 SRA5:SRF5 TAW5:TBB5 TKS5:TKX5 TUO5:TUT5 UEK5:UEP5 UOG5:UOL5 UYC5:UYH5 VHY5:VID5 VRU5:VRZ5 WBQ5:WBV5 WLM5:WLR5 WVI5:WVN5 C65543:H65543 IW65543:JB65543 SS65543:SX65543 ACO65543:ACT65543 AMK65543:AMP65543 AWG65543:AWL65543 BGC65543:BGH65543 BPY65543:BQD65543 BZU65543:BZZ65543 CJQ65543:CJV65543 CTM65543:CTR65543 DDI65543:DDN65543 DNE65543:DNJ65543 DXA65543:DXF65543 EGW65543:EHB65543 EQS65543:EQX65543 FAO65543:FAT65543 FKK65543:FKP65543 FUG65543:FUL65543 GEC65543:GEH65543 GNY65543:GOD65543 GXU65543:GXZ65543 HHQ65543:HHV65543 HRM65543:HRR65543 IBI65543:IBN65543 ILE65543:ILJ65543 IVA65543:IVF65543 JEW65543:JFB65543 JOS65543:JOX65543 JYO65543:JYT65543 KIK65543:KIP65543 KSG65543:KSL65543 LCC65543:LCH65543 LLY65543:LMD65543 LVU65543:LVZ65543 MFQ65543:MFV65543 MPM65543:MPR65543 MZI65543:MZN65543 NJE65543:NJJ65543 NTA65543:NTF65543 OCW65543:ODB65543 OMS65543:OMX65543 OWO65543:OWT65543 PGK65543:PGP65543 PQG65543:PQL65543 QAC65543:QAH65543 QJY65543:QKD65543 QTU65543:QTZ65543 RDQ65543:RDV65543 RNM65543:RNR65543 RXI65543:RXN65543 SHE65543:SHJ65543 SRA65543:SRF65543 TAW65543:TBB65543 TKS65543:TKX65543 TUO65543:TUT65543 UEK65543:UEP65543 UOG65543:UOL65543 UYC65543:UYH65543 VHY65543:VID65543 VRU65543:VRZ65543 WBQ65543:WBV65543 WLM65543:WLR65543 WVI65543:WVN65543 C131079:H131079 IW131079:JB131079 SS131079:SX131079 ACO131079:ACT131079 AMK131079:AMP131079 AWG131079:AWL131079 BGC131079:BGH131079 BPY131079:BQD131079 BZU131079:BZZ131079 CJQ131079:CJV131079 CTM131079:CTR131079 DDI131079:DDN131079 DNE131079:DNJ131079 DXA131079:DXF131079 EGW131079:EHB131079 EQS131079:EQX131079 FAO131079:FAT131079 FKK131079:FKP131079 FUG131079:FUL131079 GEC131079:GEH131079 GNY131079:GOD131079 GXU131079:GXZ131079 HHQ131079:HHV131079 HRM131079:HRR131079 IBI131079:IBN131079 ILE131079:ILJ131079 IVA131079:IVF131079 JEW131079:JFB131079 JOS131079:JOX131079 JYO131079:JYT131079 KIK131079:KIP131079 KSG131079:KSL131079 LCC131079:LCH131079 LLY131079:LMD131079 LVU131079:LVZ131079 MFQ131079:MFV131079 MPM131079:MPR131079 MZI131079:MZN131079 NJE131079:NJJ131079 NTA131079:NTF131079 OCW131079:ODB131079 OMS131079:OMX131079 OWO131079:OWT131079 PGK131079:PGP131079 PQG131079:PQL131079 QAC131079:QAH131079 QJY131079:QKD131079 QTU131079:QTZ131079 RDQ131079:RDV131079 RNM131079:RNR131079 RXI131079:RXN131079 SHE131079:SHJ131079 SRA131079:SRF131079 TAW131079:TBB131079 TKS131079:TKX131079 TUO131079:TUT131079 UEK131079:UEP131079 UOG131079:UOL131079 UYC131079:UYH131079 VHY131079:VID131079 VRU131079:VRZ131079 WBQ131079:WBV131079 WLM131079:WLR131079 WVI131079:WVN131079 C196615:H196615 IW196615:JB196615 SS196615:SX196615 ACO196615:ACT196615 AMK196615:AMP196615 AWG196615:AWL196615 BGC196615:BGH196615 BPY196615:BQD196615 BZU196615:BZZ196615 CJQ196615:CJV196615 CTM196615:CTR196615 DDI196615:DDN196615 DNE196615:DNJ196615 DXA196615:DXF196615 EGW196615:EHB196615 EQS196615:EQX196615 FAO196615:FAT196615 FKK196615:FKP196615 FUG196615:FUL196615 GEC196615:GEH196615 GNY196615:GOD196615 GXU196615:GXZ196615 HHQ196615:HHV196615 HRM196615:HRR196615 IBI196615:IBN196615 ILE196615:ILJ196615 IVA196615:IVF196615 JEW196615:JFB196615 JOS196615:JOX196615 JYO196615:JYT196615 KIK196615:KIP196615 KSG196615:KSL196615 LCC196615:LCH196615 LLY196615:LMD196615 LVU196615:LVZ196615 MFQ196615:MFV196615 MPM196615:MPR196615 MZI196615:MZN196615 NJE196615:NJJ196615 NTA196615:NTF196615 OCW196615:ODB196615 OMS196615:OMX196615 OWO196615:OWT196615 PGK196615:PGP196615 PQG196615:PQL196615 QAC196615:QAH196615 QJY196615:QKD196615 QTU196615:QTZ196615 RDQ196615:RDV196615 RNM196615:RNR196615 RXI196615:RXN196615 SHE196615:SHJ196615 SRA196615:SRF196615 TAW196615:TBB196615 TKS196615:TKX196615 TUO196615:TUT196615 UEK196615:UEP196615 UOG196615:UOL196615 UYC196615:UYH196615 VHY196615:VID196615 VRU196615:VRZ196615 WBQ196615:WBV196615 WLM196615:WLR196615 WVI196615:WVN196615 C262151:H262151 IW262151:JB262151 SS262151:SX262151 ACO262151:ACT262151 AMK262151:AMP262151 AWG262151:AWL262151 BGC262151:BGH262151 BPY262151:BQD262151 BZU262151:BZZ262151 CJQ262151:CJV262151 CTM262151:CTR262151 DDI262151:DDN262151 DNE262151:DNJ262151 DXA262151:DXF262151 EGW262151:EHB262151 EQS262151:EQX262151 FAO262151:FAT262151 FKK262151:FKP262151 FUG262151:FUL262151 GEC262151:GEH262151 GNY262151:GOD262151 GXU262151:GXZ262151 HHQ262151:HHV262151 HRM262151:HRR262151 IBI262151:IBN262151 ILE262151:ILJ262151 IVA262151:IVF262151 JEW262151:JFB262151 JOS262151:JOX262151 JYO262151:JYT262151 KIK262151:KIP262151 KSG262151:KSL262151 LCC262151:LCH262151 LLY262151:LMD262151 LVU262151:LVZ262151 MFQ262151:MFV262151 MPM262151:MPR262151 MZI262151:MZN262151 NJE262151:NJJ262151 NTA262151:NTF262151 OCW262151:ODB262151 OMS262151:OMX262151 OWO262151:OWT262151 PGK262151:PGP262151 PQG262151:PQL262151 QAC262151:QAH262151 QJY262151:QKD262151 QTU262151:QTZ262151 RDQ262151:RDV262151 RNM262151:RNR262151 RXI262151:RXN262151 SHE262151:SHJ262151 SRA262151:SRF262151 TAW262151:TBB262151 TKS262151:TKX262151 TUO262151:TUT262151 UEK262151:UEP262151 UOG262151:UOL262151 UYC262151:UYH262151 VHY262151:VID262151 VRU262151:VRZ262151 WBQ262151:WBV262151 WLM262151:WLR262151 WVI262151:WVN262151 C327687:H327687 IW327687:JB327687 SS327687:SX327687 ACO327687:ACT327687 AMK327687:AMP327687 AWG327687:AWL327687 BGC327687:BGH327687 BPY327687:BQD327687 BZU327687:BZZ327687 CJQ327687:CJV327687 CTM327687:CTR327687 DDI327687:DDN327687 DNE327687:DNJ327687 DXA327687:DXF327687 EGW327687:EHB327687 EQS327687:EQX327687 FAO327687:FAT327687 FKK327687:FKP327687 FUG327687:FUL327687 GEC327687:GEH327687 GNY327687:GOD327687 GXU327687:GXZ327687 HHQ327687:HHV327687 HRM327687:HRR327687 IBI327687:IBN327687 ILE327687:ILJ327687 IVA327687:IVF327687 JEW327687:JFB327687 JOS327687:JOX327687 JYO327687:JYT327687 KIK327687:KIP327687 KSG327687:KSL327687 LCC327687:LCH327687 LLY327687:LMD327687 LVU327687:LVZ327687 MFQ327687:MFV327687 MPM327687:MPR327687 MZI327687:MZN327687 NJE327687:NJJ327687 NTA327687:NTF327687 OCW327687:ODB327687 OMS327687:OMX327687 OWO327687:OWT327687 PGK327687:PGP327687 PQG327687:PQL327687 QAC327687:QAH327687 QJY327687:QKD327687 QTU327687:QTZ327687 RDQ327687:RDV327687 RNM327687:RNR327687 RXI327687:RXN327687 SHE327687:SHJ327687 SRA327687:SRF327687 TAW327687:TBB327687 TKS327687:TKX327687 TUO327687:TUT327687 UEK327687:UEP327687 UOG327687:UOL327687 UYC327687:UYH327687 VHY327687:VID327687 VRU327687:VRZ327687 WBQ327687:WBV327687 WLM327687:WLR327687 WVI327687:WVN327687 C393223:H393223 IW393223:JB393223 SS393223:SX393223 ACO393223:ACT393223 AMK393223:AMP393223 AWG393223:AWL393223 BGC393223:BGH393223 BPY393223:BQD393223 BZU393223:BZZ393223 CJQ393223:CJV393223 CTM393223:CTR393223 DDI393223:DDN393223 DNE393223:DNJ393223 DXA393223:DXF393223 EGW393223:EHB393223 EQS393223:EQX393223 FAO393223:FAT393223 FKK393223:FKP393223 FUG393223:FUL393223 GEC393223:GEH393223 GNY393223:GOD393223 GXU393223:GXZ393223 HHQ393223:HHV393223 HRM393223:HRR393223 IBI393223:IBN393223 ILE393223:ILJ393223 IVA393223:IVF393223 JEW393223:JFB393223 JOS393223:JOX393223 JYO393223:JYT393223 KIK393223:KIP393223 KSG393223:KSL393223 LCC393223:LCH393223 LLY393223:LMD393223 LVU393223:LVZ393223 MFQ393223:MFV393223 MPM393223:MPR393223 MZI393223:MZN393223 NJE393223:NJJ393223 NTA393223:NTF393223 OCW393223:ODB393223 OMS393223:OMX393223 OWO393223:OWT393223 PGK393223:PGP393223 PQG393223:PQL393223 QAC393223:QAH393223 QJY393223:QKD393223 QTU393223:QTZ393223 RDQ393223:RDV393223 RNM393223:RNR393223 RXI393223:RXN393223 SHE393223:SHJ393223 SRA393223:SRF393223 TAW393223:TBB393223 TKS393223:TKX393223 TUO393223:TUT393223 UEK393223:UEP393223 UOG393223:UOL393223 UYC393223:UYH393223 VHY393223:VID393223 VRU393223:VRZ393223 WBQ393223:WBV393223 WLM393223:WLR393223 WVI393223:WVN393223 C458759:H458759 IW458759:JB458759 SS458759:SX458759 ACO458759:ACT458759 AMK458759:AMP458759 AWG458759:AWL458759 BGC458759:BGH458759 BPY458759:BQD458759 BZU458759:BZZ458759 CJQ458759:CJV458759 CTM458759:CTR458759 DDI458759:DDN458759 DNE458759:DNJ458759 DXA458759:DXF458759 EGW458759:EHB458759 EQS458759:EQX458759 FAO458759:FAT458759 FKK458759:FKP458759 FUG458759:FUL458759 GEC458759:GEH458759 GNY458759:GOD458759 GXU458759:GXZ458759 HHQ458759:HHV458759 HRM458759:HRR458759 IBI458759:IBN458759 ILE458759:ILJ458759 IVA458759:IVF458759 JEW458759:JFB458759 JOS458759:JOX458759 JYO458759:JYT458759 KIK458759:KIP458759 KSG458759:KSL458759 LCC458759:LCH458759 LLY458759:LMD458759 LVU458759:LVZ458759 MFQ458759:MFV458759 MPM458759:MPR458759 MZI458759:MZN458759 NJE458759:NJJ458759 NTA458759:NTF458759 OCW458759:ODB458759 OMS458759:OMX458759 OWO458759:OWT458759 PGK458759:PGP458759 PQG458759:PQL458759 QAC458759:QAH458759 QJY458759:QKD458759 QTU458759:QTZ458759 RDQ458759:RDV458759 RNM458759:RNR458759 RXI458759:RXN458759 SHE458759:SHJ458759 SRA458759:SRF458759 TAW458759:TBB458759 TKS458759:TKX458759 TUO458759:TUT458759 UEK458759:UEP458759 UOG458759:UOL458759 UYC458759:UYH458759 VHY458759:VID458759 VRU458759:VRZ458759 WBQ458759:WBV458759 WLM458759:WLR458759 WVI458759:WVN458759 C524295:H524295 IW524295:JB524295 SS524295:SX524295 ACO524295:ACT524295 AMK524295:AMP524295 AWG524295:AWL524295 BGC524295:BGH524295 BPY524295:BQD524295 BZU524295:BZZ524295 CJQ524295:CJV524295 CTM524295:CTR524295 DDI524295:DDN524295 DNE524295:DNJ524295 DXA524295:DXF524295 EGW524295:EHB524295 EQS524295:EQX524295 FAO524295:FAT524295 FKK524295:FKP524295 FUG524295:FUL524295 GEC524295:GEH524295 GNY524295:GOD524295 GXU524295:GXZ524295 HHQ524295:HHV524295 HRM524295:HRR524295 IBI524295:IBN524295 ILE524295:ILJ524295 IVA524295:IVF524295 JEW524295:JFB524295 JOS524295:JOX524295 JYO524295:JYT524295 KIK524295:KIP524295 KSG524295:KSL524295 LCC524295:LCH524295 LLY524295:LMD524295 LVU524295:LVZ524295 MFQ524295:MFV524295 MPM524295:MPR524295 MZI524295:MZN524295 NJE524295:NJJ524295 NTA524295:NTF524295 OCW524295:ODB524295 OMS524295:OMX524295 OWO524295:OWT524295 PGK524295:PGP524295 PQG524295:PQL524295 QAC524295:QAH524295 QJY524295:QKD524295 QTU524295:QTZ524295 RDQ524295:RDV524295 RNM524295:RNR524295 RXI524295:RXN524295 SHE524295:SHJ524295 SRA524295:SRF524295 TAW524295:TBB524295 TKS524295:TKX524295 TUO524295:TUT524295 UEK524295:UEP524295 UOG524295:UOL524295 UYC524295:UYH524295 VHY524295:VID524295 VRU524295:VRZ524295 WBQ524295:WBV524295 WLM524295:WLR524295 WVI524295:WVN524295 C589831:H589831 IW589831:JB589831 SS589831:SX589831 ACO589831:ACT589831 AMK589831:AMP589831 AWG589831:AWL589831 BGC589831:BGH589831 BPY589831:BQD589831 BZU589831:BZZ589831 CJQ589831:CJV589831 CTM589831:CTR589831 DDI589831:DDN589831 DNE589831:DNJ589831 DXA589831:DXF589831 EGW589831:EHB589831 EQS589831:EQX589831 FAO589831:FAT589831 FKK589831:FKP589831 FUG589831:FUL589831 GEC589831:GEH589831 GNY589831:GOD589831 GXU589831:GXZ589831 HHQ589831:HHV589831 HRM589831:HRR589831 IBI589831:IBN589831 ILE589831:ILJ589831 IVA589831:IVF589831 JEW589831:JFB589831 JOS589831:JOX589831 JYO589831:JYT589831 KIK589831:KIP589831 KSG589831:KSL589831 LCC589831:LCH589831 LLY589831:LMD589831 LVU589831:LVZ589831 MFQ589831:MFV589831 MPM589831:MPR589831 MZI589831:MZN589831 NJE589831:NJJ589831 NTA589831:NTF589831 OCW589831:ODB589831 OMS589831:OMX589831 OWO589831:OWT589831 PGK589831:PGP589831 PQG589831:PQL589831 QAC589831:QAH589831 QJY589831:QKD589831 QTU589831:QTZ589831 RDQ589831:RDV589831 RNM589831:RNR589831 RXI589831:RXN589831 SHE589831:SHJ589831 SRA589831:SRF589831 TAW589831:TBB589831 TKS589831:TKX589831 TUO589831:TUT589831 UEK589831:UEP589831 UOG589831:UOL589831 UYC589831:UYH589831 VHY589831:VID589831 VRU589831:VRZ589831 WBQ589831:WBV589831 WLM589831:WLR589831 WVI589831:WVN589831 C655367:H655367 IW655367:JB655367 SS655367:SX655367 ACO655367:ACT655367 AMK655367:AMP655367 AWG655367:AWL655367 BGC655367:BGH655367 BPY655367:BQD655367 BZU655367:BZZ655367 CJQ655367:CJV655367 CTM655367:CTR655367 DDI655367:DDN655367 DNE655367:DNJ655367 DXA655367:DXF655367 EGW655367:EHB655367 EQS655367:EQX655367 FAO655367:FAT655367 FKK655367:FKP655367 FUG655367:FUL655367 GEC655367:GEH655367 GNY655367:GOD655367 GXU655367:GXZ655367 HHQ655367:HHV655367 HRM655367:HRR655367 IBI655367:IBN655367 ILE655367:ILJ655367 IVA655367:IVF655367 JEW655367:JFB655367 JOS655367:JOX655367 JYO655367:JYT655367 KIK655367:KIP655367 KSG655367:KSL655367 LCC655367:LCH655367 LLY655367:LMD655367 LVU655367:LVZ655367 MFQ655367:MFV655367 MPM655367:MPR655367 MZI655367:MZN655367 NJE655367:NJJ655367 NTA655367:NTF655367 OCW655367:ODB655367 OMS655367:OMX655367 OWO655367:OWT655367 PGK655367:PGP655367 PQG655367:PQL655367 QAC655367:QAH655367 QJY655367:QKD655367 QTU655367:QTZ655367 RDQ655367:RDV655367 RNM655367:RNR655367 RXI655367:RXN655367 SHE655367:SHJ655367 SRA655367:SRF655367 TAW655367:TBB655367 TKS655367:TKX655367 TUO655367:TUT655367 UEK655367:UEP655367 UOG655367:UOL655367 UYC655367:UYH655367 VHY655367:VID655367 VRU655367:VRZ655367 WBQ655367:WBV655367 WLM655367:WLR655367 WVI655367:WVN655367 C720903:H720903 IW720903:JB720903 SS720903:SX720903 ACO720903:ACT720903 AMK720903:AMP720903 AWG720903:AWL720903 BGC720903:BGH720903 BPY720903:BQD720903 BZU720903:BZZ720903 CJQ720903:CJV720903 CTM720903:CTR720903 DDI720903:DDN720903 DNE720903:DNJ720903 DXA720903:DXF720903 EGW720903:EHB720903 EQS720903:EQX720903 FAO720903:FAT720903 FKK720903:FKP720903 FUG720903:FUL720903 GEC720903:GEH720903 GNY720903:GOD720903 GXU720903:GXZ720903 HHQ720903:HHV720903 HRM720903:HRR720903 IBI720903:IBN720903 ILE720903:ILJ720903 IVA720903:IVF720903 JEW720903:JFB720903 JOS720903:JOX720903 JYO720903:JYT720903 KIK720903:KIP720903 KSG720903:KSL720903 LCC720903:LCH720903 LLY720903:LMD720903 LVU720903:LVZ720903 MFQ720903:MFV720903 MPM720903:MPR720903 MZI720903:MZN720903 NJE720903:NJJ720903 NTA720903:NTF720903 OCW720903:ODB720903 OMS720903:OMX720903 OWO720903:OWT720903 PGK720903:PGP720903 PQG720903:PQL720903 QAC720903:QAH720903 QJY720903:QKD720903 QTU720903:QTZ720903 RDQ720903:RDV720903 RNM720903:RNR720903 RXI720903:RXN720903 SHE720903:SHJ720903 SRA720903:SRF720903 TAW720903:TBB720903 TKS720903:TKX720903 TUO720903:TUT720903 UEK720903:UEP720903 UOG720903:UOL720903 UYC720903:UYH720903 VHY720903:VID720903 VRU720903:VRZ720903 WBQ720903:WBV720903 WLM720903:WLR720903 WVI720903:WVN720903 C786439:H786439 IW786439:JB786439 SS786439:SX786439 ACO786439:ACT786439 AMK786439:AMP786439 AWG786439:AWL786439 BGC786439:BGH786439 BPY786439:BQD786439 BZU786439:BZZ786439 CJQ786439:CJV786439 CTM786439:CTR786439 DDI786439:DDN786439 DNE786439:DNJ786439 DXA786439:DXF786439 EGW786439:EHB786439 EQS786439:EQX786439 FAO786439:FAT786439 FKK786439:FKP786439 FUG786439:FUL786439 GEC786439:GEH786439 GNY786439:GOD786439 GXU786439:GXZ786439 HHQ786439:HHV786439 HRM786439:HRR786439 IBI786439:IBN786439 ILE786439:ILJ786439 IVA786439:IVF786439 JEW786439:JFB786439 JOS786439:JOX786439 JYO786439:JYT786439 KIK786439:KIP786439 KSG786439:KSL786439 LCC786439:LCH786439 LLY786439:LMD786439 LVU786439:LVZ786439 MFQ786439:MFV786439 MPM786439:MPR786439 MZI786439:MZN786439 NJE786439:NJJ786439 NTA786439:NTF786439 OCW786439:ODB786439 OMS786439:OMX786439 OWO786439:OWT786439 PGK786439:PGP786439 PQG786439:PQL786439 QAC786439:QAH786439 QJY786439:QKD786439 QTU786439:QTZ786439 RDQ786439:RDV786439 RNM786439:RNR786439 RXI786439:RXN786439 SHE786439:SHJ786439 SRA786439:SRF786439 TAW786439:TBB786439 TKS786439:TKX786439 TUO786439:TUT786439 UEK786439:UEP786439 UOG786439:UOL786439 UYC786439:UYH786439 VHY786439:VID786439 VRU786439:VRZ786439 WBQ786439:WBV786439 WLM786439:WLR786439 WVI786439:WVN786439 C851975:H851975 IW851975:JB851975 SS851975:SX851975 ACO851975:ACT851975 AMK851975:AMP851975 AWG851975:AWL851975 BGC851975:BGH851975 BPY851975:BQD851975 BZU851975:BZZ851975 CJQ851975:CJV851975 CTM851975:CTR851975 DDI851975:DDN851975 DNE851975:DNJ851975 DXA851975:DXF851975 EGW851975:EHB851975 EQS851975:EQX851975 FAO851975:FAT851975 FKK851975:FKP851975 FUG851975:FUL851975 GEC851975:GEH851975 GNY851975:GOD851975 GXU851975:GXZ851975 HHQ851975:HHV851975 HRM851975:HRR851975 IBI851975:IBN851975 ILE851975:ILJ851975 IVA851975:IVF851975 JEW851975:JFB851975 JOS851975:JOX851975 JYO851975:JYT851975 KIK851975:KIP851975 KSG851975:KSL851975 LCC851975:LCH851975 LLY851975:LMD851975 LVU851975:LVZ851975 MFQ851975:MFV851975 MPM851975:MPR851975 MZI851975:MZN851975 NJE851975:NJJ851975 NTA851975:NTF851975 OCW851975:ODB851975 OMS851975:OMX851975 OWO851975:OWT851975 PGK851975:PGP851975 PQG851975:PQL851975 QAC851975:QAH851975 QJY851975:QKD851975 QTU851975:QTZ851975 RDQ851975:RDV851975 RNM851975:RNR851975 RXI851975:RXN851975 SHE851975:SHJ851975 SRA851975:SRF851975 TAW851975:TBB851975 TKS851975:TKX851975 TUO851975:TUT851975 UEK851975:UEP851975 UOG851975:UOL851975 UYC851975:UYH851975 VHY851975:VID851975 VRU851975:VRZ851975 WBQ851975:WBV851975 WLM851975:WLR851975 WVI851975:WVN851975 C917511:H917511 IW917511:JB917511 SS917511:SX917511 ACO917511:ACT917511 AMK917511:AMP917511 AWG917511:AWL917511 BGC917511:BGH917511 BPY917511:BQD917511 BZU917511:BZZ917511 CJQ917511:CJV917511 CTM917511:CTR917511 DDI917511:DDN917511 DNE917511:DNJ917511 DXA917511:DXF917511 EGW917511:EHB917511 EQS917511:EQX917511 FAO917511:FAT917511 FKK917511:FKP917511 FUG917511:FUL917511 GEC917511:GEH917511 GNY917511:GOD917511 GXU917511:GXZ917511 HHQ917511:HHV917511 HRM917511:HRR917511 IBI917511:IBN917511 ILE917511:ILJ917511 IVA917511:IVF917511 JEW917511:JFB917511 JOS917511:JOX917511 JYO917511:JYT917511 KIK917511:KIP917511 KSG917511:KSL917511 LCC917511:LCH917511 LLY917511:LMD917511 LVU917511:LVZ917511 MFQ917511:MFV917511 MPM917511:MPR917511 MZI917511:MZN917511 NJE917511:NJJ917511 NTA917511:NTF917511 OCW917511:ODB917511 OMS917511:OMX917511 OWO917511:OWT917511 PGK917511:PGP917511 PQG917511:PQL917511 QAC917511:QAH917511 QJY917511:QKD917511 QTU917511:QTZ917511 RDQ917511:RDV917511 RNM917511:RNR917511 RXI917511:RXN917511 SHE917511:SHJ917511 SRA917511:SRF917511 TAW917511:TBB917511 TKS917511:TKX917511 TUO917511:TUT917511 UEK917511:UEP917511 UOG917511:UOL917511 UYC917511:UYH917511 VHY917511:VID917511 VRU917511:VRZ917511 WBQ917511:WBV917511 WLM917511:WLR917511 WVI917511:WVN917511 C983047:H983047 IW983047:JB983047 SS983047:SX983047 ACO983047:ACT983047 AMK983047:AMP983047 AWG983047:AWL983047 BGC983047:BGH983047 BPY983047:BQD983047 BZU983047:BZZ983047 CJQ983047:CJV983047 CTM983047:CTR983047 DDI983047:DDN983047 DNE983047:DNJ983047 DXA983047:DXF983047 EGW983047:EHB983047 EQS983047:EQX983047 FAO983047:FAT983047 FKK983047:FKP983047 FUG983047:FUL983047 GEC983047:GEH983047 GNY983047:GOD983047 GXU983047:GXZ983047 HHQ983047:HHV983047 HRM983047:HRR983047 IBI983047:IBN983047 ILE983047:ILJ983047 IVA983047:IVF983047 JEW983047:JFB983047 JOS983047:JOX983047 JYO983047:JYT983047 KIK983047:KIP983047 KSG983047:KSL983047 LCC983047:LCH983047 LLY983047:LMD983047 LVU983047:LVZ983047 MFQ983047:MFV983047 MPM983047:MPR983047 MZI983047:MZN983047 NJE983047:NJJ983047 NTA983047:NTF983047 OCW983047:ODB983047 OMS983047:OMX983047 OWO983047:OWT983047 PGK983047:PGP983047 PQG983047:PQL983047 QAC983047:QAH983047 QJY983047:QKD983047 QTU983047:QTZ983047 RDQ983047:RDV983047 RNM983047:RNR983047 RXI983047:RXN983047 SHE983047:SHJ983047 SRA983047:SRF983047 TAW983047:TBB983047 TKS983047:TKX983047 TUO983047:TUT983047 UEK983047:UEP983047 UOG983047:UOL983047 UYC983047:UYH983047 VHY983047:VID983047 VRU983047:VRZ983047 WBQ983047:WBV983047 WLM983047:WLR983047 WVI983047:WVN983047" xr:uid="{00000000-0002-0000-0000-000017000000}"/>
    <dataValidation imeMode="hiragana" allowBlank="1" showInputMessage="1" showErrorMessage="1" promptTitle="緊急連絡先の入力について" prompt="必ず監督の携帯電話を記入する_x000a_○○○-○○○○-○○○○など_x000a_区切りに　－　を記入する_x000a_(半角英数)" sqref="WVS983081:WVZ983081 JG41:JN41 TC41:TJ41 ACY41:ADF41 AMU41:ANB41 AWQ41:AWX41 BGM41:BGT41 BQI41:BQP41 CAE41:CAL41 CKA41:CKH41 CTW41:CUD41 DDS41:DDZ41 DNO41:DNV41 DXK41:DXR41 EHG41:EHN41 ERC41:ERJ41 FAY41:FBF41 FKU41:FLB41 FUQ41:FUX41 GEM41:GET41 GOI41:GOP41 GYE41:GYL41 HIA41:HIH41 HRW41:HSD41 IBS41:IBZ41 ILO41:ILV41 IVK41:IVR41 JFG41:JFN41 JPC41:JPJ41 JYY41:JZF41 KIU41:KJB41 KSQ41:KSX41 LCM41:LCT41 LMI41:LMP41 LWE41:LWL41 MGA41:MGH41 MPW41:MQD41 MZS41:MZZ41 NJO41:NJV41 NTK41:NTR41 ODG41:ODN41 ONC41:ONJ41 OWY41:OXF41 PGU41:PHB41 PQQ41:PQX41 QAM41:QAT41 QKI41:QKP41 QUE41:QUL41 REA41:REH41 RNW41:ROD41 RXS41:RXZ41 SHO41:SHV41 SRK41:SRR41 TBG41:TBN41 TLC41:TLJ41 TUY41:TVF41 UEU41:UFB41 UOQ41:UOX41 UYM41:UYT41 VII41:VIP41 VSE41:VSL41 WCA41:WCH41 WLW41:WMD41 WVS41:WVZ41 M65577:T65577 JG65577:JN65577 TC65577:TJ65577 ACY65577:ADF65577 AMU65577:ANB65577 AWQ65577:AWX65577 BGM65577:BGT65577 BQI65577:BQP65577 CAE65577:CAL65577 CKA65577:CKH65577 CTW65577:CUD65577 DDS65577:DDZ65577 DNO65577:DNV65577 DXK65577:DXR65577 EHG65577:EHN65577 ERC65577:ERJ65577 FAY65577:FBF65577 FKU65577:FLB65577 FUQ65577:FUX65577 GEM65577:GET65577 GOI65577:GOP65577 GYE65577:GYL65577 HIA65577:HIH65577 HRW65577:HSD65577 IBS65577:IBZ65577 ILO65577:ILV65577 IVK65577:IVR65577 JFG65577:JFN65577 JPC65577:JPJ65577 JYY65577:JZF65577 KIU65577:KJB65577 KSQ65577:KSX65577 LCM65577:LCT65577 LMI65577:LMP65577 LWE65577:LWL65577 MGA65577:MGH65577 MPW65577:MQD65577 MZS65577:MZZ65577 NJO65577:NJV65577 NTK65577:NTR65577 ODG65577:ODN65577 ONC65577:ONJ65577 OWY65577:OXF65577 PGU65577:PHB65577 PQQ65577:PQX65577 QAM65577:QAT65577 QKI65577:QKP65577 QUE65577:QUL65577 REA65577:REH65577 RNW65577:ROD65577 RXS65577:RXZ65577 SHO65577:SHV65577 SRK65577:SRR65577 TBG65577:TBN65577 TLC65577:TLJ65577 TUY65577:TVF65577 UEU65577:UFB65577 UOQ65577:UOX65577 UYM65577:UYT65577 VII65577:VIP65577 VSE65577:VSL65577 WCA65577:WCH65577 WLW65577:WMD65577 WVS65577:WVZ65577 M131113:T131113 JG131113:JN131113 TC131113:TJ131113 ACY131113:ADF131113 AMU131113:ANB131113 AWQ131113:AWX131113 BGM131113:BGT131113 BQI131113:BQP131113 CAE131113:CAL131113 CKA131113:CKH131113 CTW131113:CUD131113 DDS131113:DDZ131113 DNO131113:DNV131113 DXK131113:DXR131113 EHG131113:EHN131113 ERC131113:ERJ131113 FAY131113:FBF131113 FKU131113:FLB131113 FUQ131113:FUX131113 GEM131113:GET131113 GOI131113:GOP131113 GYE131113:GYL131113 HIA131113:HIH131113 HRW131113:HSD131113 IBS131113:IBZ131113 ILO131113:ILV131113 IVK131113:IVR131113 JFG131113:JFN131113 JPC131113:JPJ131113 JYY131113:JZF131113 KIU131113:KJB131113 KSQ131113:KSX131113 LCM131113:LCT131113 LMI131113:LMP131113 LWE131113:LWL131113 MGA131113:MGH131113 MPW131113:MQD131113 MZS131113:MZZ131113 NJO131113:NJV131113 NTK131113:NTR131113 ODG131113:ODN131113 ONC131113:ONJ131113 OWY131113:OXF131113 PGU131113:PHB131113 PQQ131113:PQX131113 QAM131113:QAT131113 QKI131113:QKP131113 QUE131113:QUL131113 REA131113:REH131113 RNW131113:ROD131113 RXS131113:RXZ131113 SHO131113:SHV131113 SRK131113:SRR131113 TBG131113:TBN131113 TLC131113:TLJ131113 TUY131113:TVF131113 UEU131113:UFB131113 UOQ131113:UOX131113 UYM131113:UYT131113 VII131113:VIP131113 VSE131113:VSL131113 WCA131113:WCH131113 WLW131113:WMD131113 WVS131113:WVZ131113 M196649:T196649 JG196649:JN196649 TC196649:TJ196649 ACY196649:ADF196649 AMU196649:ANB196649 AWQ196649:AWX196649 BGM196649:BGT196649 BQI196649:BQP196649 CAE196649:CAL196649 CKA196649:CKH196649 CTW196649:CUD196649 DDS196649:DDZ196649 DNO196649:DNV196649 DXK196649:DXR196649 EHG196649:EHN196649 ERC196649:ERJ196649 FAY196649:FBF196649 FKU196649:FLB196649 FUQ196649:FUX196649 GEM196649:GET196649 GOI196649:GOP196649 GYE196649:GYL196649 HIA196649:HIH196649 HRW196649:HSD196649 IBS196649:IBZ196649 ILO196649:ILV196649 IVK196649:IVR196649 JFG196649:JFN196649 JPC196649:JPJ196649 JYY196649:JZF196649 KIU196649:KJB196649 KSQ196649:KSX196649 LCM196649:LCT196649 LMI196649:LMP196649 LWE196649:LWL196649 MGA196649:MGH196649 MPW196649:MQD196649 MZS196649:MZZ196649 NJO196649:NJV196649 NTK196649:NTR196649 ODG196649:ODN196649 ONC196649:ONJ196649 OWY196649:OXF196649 PGU196649:PHB196649 PQQ196649:PQX196649 QAM196649:QAT196649 QKI196649:QKP196649 QUE196649:QUL196649 REA196649:REH196649 RNW196649:ROD196649 RXS196649:RXZ196649 SHO196649:SHV196649 SRK196649:SRR196649 TBG196649:TBN196649 TLC196649:TLJ196649 TUY196649:TVF196649 UEU196649:UFB196649 UOQ196649:UOX196649 UYM196649:UYT196649 VII196649:VIP196649 VSE196649:VSL196649 WCA196649:WCH196649 WLW196649:WMD196649 WVS196649:WVZ196649 M262185:T262185 JG262185:JN262185 TC262185:TJ262185 ACY262185:ADF262185 AMU262185:ANB262185 AWQ262185:AWX262185 BGM262185:BGT262185 BQI262185:BQP262185 CAE262185:CAL262185 CKA262185:CKH262185 CTW262185:CUD262185 DDS262185:DDZ262185 DNO262185:DNV262185 DXK262185:DXR262185 EHG262185:EHN262185 ERC262185:ERJ262185 FAY262185:FBF262185 FKU262185:FLB262185 FUQ262185:FUX262185 GEM262185:GET262185 GOI262185:GOP262185 GYE262185:GYL262185 HIA262185:HIH262185 HRW262185:HSD262185 IBS262185:IBZ262185 ILO262185:ILV262185 IVK262185:IVR262185 JFG262185:JFN262185 JPC262185:JPJ262185 JYY262185:JZF262185 KIU262185:KJB262185 KSQ262185:KSX262185 LCM262185:LCT262185 LMI262185:LMP262185 LWE262185:LWL262185 MGA262185:MGH262185 MPW262185:MQD262185 MZS262185:MZZ262185 NJO262185:NJV262185 NTK262185:NTR262185 ODG262185:ODN262185 ONC262185:ONJ262185 OWY262185:OXF262185 PGU262185:PHB262185 PQQ262185:PQX262185 QAM262185:QAT262185 QKI262185:QKP262185 QUE262185:QUL262185 REA262185:REH262185 RNW262185:ROD262185 RXS262185:RXZ262185 SHO262185:SHV262185 SRK262185:SRR262185 TBG262185:TBN262185 TLC262185:TLJ262185 TUY262185:TVF262185 UEU262185:UFB262185 UOQ262185:UOX262185 UYM262185:UYT262185 VII262185:VIP262185 VSE262185:VSL262185 WCA262185:WCH262185 WLW262185:WMD262185 WVS262185:WVZ262185 M327721:T327721 JG327721:JN327721 TC327721:TJ327721 ACY327721:ADF327721 AMU327721:ANB327721 AWQ327721:AWX327721 BGM327721:BGT327721 BQI327721:BQP327721 CAE327721:CAL327721 CKA327721:CKH327721 CTW327721:CUD327721 DDS327721:DDZ327721 DNO327721:DNV327721 DXK327721:DXR327721 EHG327721:EHN327721 ERC327721:ERJ327721 FAY327721:FBF327721 FKU327721:FLB327721 FUQ327721:FUX327721 GEM327721:GET327721 GOI327721:GOP327721 GYE327721:GYL327721 HIA327721:HIH327721 HRW327721:HSD327721 IBS327721:IBZ327721 ILO327721:ILV327721 IVK327721:IVR327721 JFG327721:JFN327721 JPC327721:JPJ327721 JYY327721:JZF327721 KIU327721:KJB327721 KSQ327721:KSX327721 LCM327721:LCT327721 LMI327721:LMP327721 LWE327721:LWL327721 MGA327721:MGH327721 MPW327721:MQD327721 MZS327721:MZZ327721 NJO327721:NJV327721 NTK327721:NTR327721 ODG327721:ODN327721 ONC327721:ONJ327721 OWY327721:OXF327721 PGU327721:PHB327721 PQQ327721:PQX327721 QAM327721:QAT327721 QKI327721:QKP327721 QUE327721:QUL327721 REA327721:REH327721 RNW327721:ROD327721 RXS327721:RXZ327721 SHO327721:SHV327721 SRK327721:SRR327721 TBG327721:TBN327721 TLC327721:TLJ327721 TUY327721:TVF327721 UEU327721:UFB327721 UOQ327721:UOX327721 UYM327721:UYT327721 VII327721:VIP327721 VSE327721:VSL327721 WCA327721:WCH327721 WLW327721:WMD327721 WVS327721:WVZ327721 M393257:T393257 JG393257:JN393257 TC393257:TJ393257 ACY393257:ADF393257 AMU393257:ANB393257 AWQ393257:AWX393257 BGM393257:BGT393257 BQI393257:BQP393257 CAE393257:CAL393257 CKA393257:CKH393257 CTW393257:CUD393257 DDS393257:DDZ393257 DNO393257:DNV393257 DXK393257:DXR393257 EHG393257:EHN393257 ERC393257:ERJ393257 FAY393257:FBF393257 FKU393257:FLB393257 FUQ393257:FUX393257 GEM393257:GET393257 GOI393257:GOP393257 GYE393257:GYL393257 HIA393257:HIH393257 HRW393257:HSD393257 IBS393257:IBZ393257 ILO393257:ILV393257 IVK393257:IVR393257 JFG393257:JFN393257 JPC393257:JPJ393257 JYY393257:JZF393257 KIU393257:KJB393257 KSQ393257:KSX393257 LCM393257:LCT393257 LMI393257:LMP393257 LWE393257:LWL393257 MGA393257:MGH393257 MPW393257:MQD393257 MZS393257:MZZ393257 NJO393257:NJV393257 NTK393257:NTR393257 ODG393257:ODN393257 ONC393257:ONJ393257 OWY393257:OXF393257 PGU393257:PHB393257 PQQ393257:PQX393257 QAM393257:QAT393257 QKI393257:QKP393257 QUE393257:QUL393257 REA393257:REH393257 RNW393257:ROD393257 RXS393257:RXZ393257 SHO393257:SHV393257 SRK393257:SRR393257 TBG393257:TBN393257 TLC393257:TLJ393257 TUY393257:TVF393257 UEU393257:UFB393257 UOQ393257:UOX393257 UYM393257:UYT393257 VII393257:VIP393257 VSE393257:VSL393257 WCA393257:WCH393257 WLW393257:WMD393257 WVS393257:WVZ393257 M458793:T458793 JG458793:JN458793 TC458793:TJ458793 ACY458793:ADF458793 AMU458793:ANB458793 AWQ458793:AWX458793 BGM458793:BGT458793 BQI458793:BQP458793 CAE458793:CAL458793 CKA458793:CKH458793 CTW458793:CUD458793 DDS458793:DDZ458793 DNO458793:DNV458793 DXK458793:DXR458793 EHG458793:EHN458793 ERC458793:ERJ458793 FAY458793:FBF458793 FKU458793:FLB458793 FUQ458793:FUX458793 GEM458793:GET458793 GOI458793:GOP458793 GYE458793:GYL458793 HIA458793:HIH458793 HRW458793:HSD458793 IBS458793:IBZ458793 ILO458793:ILV458793 IVK458793:IVR458793 JFG458793:JFN458793 JPC458793:JPJ458793 JYY458793:JZF458793 KIU458793:KJB458793 KSQ458793:KSX458793 LCM458793:LCT458793 LMI458793:LMP458793 LWE458793:LWL458793 MGA458793:MGH458793 MPW458793:MQD458793 MZS458793:MZZ458793 NJO458793:NJV458793 NTK458793:NTR458793 ODG458793:ODN458793 ONC458793:ONJ458793 OWY458793:OXF458793 PGU458793:PHB458793 PQQ458793:PQX458793 QAM458793:QAT458793 QKI458793:QKP458793 QUE458793:QUL458793 REA458793:REH458793 RNW458793:ROD458793 RXS458793:RXZ458793 SHO458793:SHV458793 SRK458793:SRR458793 TBG458793:TBN458793 TLC458793:TLJ458793 TUY458793:TVF458793 UEU458793:UFB458793 UOQ458793:UOX458793 UYM458793:UYT458793 VII458793:VIP458793 VSE458793:VSL458793 WCA458793:WCH458793 WLW458793:WMD458793 WVS458793:WVZ458793 M524329:T524329 JG524329:JN524329 TC524329:TJ524329 ACY524329:ADF524329 AMU524329:ANB524329 AWQ524329:AWX524329 BGM524329:BGT524329 BQI524329:BQP524329 CAE524329:CAL524329 CKA524329:CKH524329 CTW524329:CUD524329 DDS524329:DDZ524329 DNO524329:DNV524329 DXK524329:DXR524329 EHG524329:EHN524329 ERC524329:ERJ524329 FAY524329:FBF524329 FKU524329:FLB524329 FUQ524329:FUX524329 GEM524329:GET524329 GOI524329:GOP524329 GYE524329:GYL524329 HIA524329:HIH524329 HRW524329:HSD524329 IBS524329:IBZ524329 ILO524329:ILV524329 IVK524329:IVR524329 JFG524329:JFN524329 JPC524329:JPJ524329 JYY524329:JZF524329 KIU524329:KJB524329 KSQ524329:KSX524329 LCM524329:LCT524329 LMI524329:LMP524329 LWE524329:LWL524329 MGA524329:MGH524329 MPW524329:MQD524329 MZS524329:MZZ524329 NJO524329:NJV524329 NTK524329:NTR524329 ODG524329:ODN524329 ONC524329:ONJ524329 OWY524329:OXF524329 PGU524329:PHB524329 PQQ524329:PQX524329 QAM524329:QAT524329 QKI524329:QKP524329 QUE524329:QUL524329 REA524329:REH524329 RNW524329:ROD524329 RXS524329:RXZ524329 SHO524329:SHV524329 SRK524329:SRR524329 TBG524329:TBN524329 TLC524329:TLJ524329 TUY524329:TVF524329 UEU524329:UFB524329 UOQ524329:UOX524329 UYM524329:UYT524329 VII524329:VIP524329 VSE524329:VSL524329 WCA524329:WCH524329 WLW524329:WMD524329 WVS524329:WVZ524329 M589865:T589865 JG589865:JN589865 TC589865:TJ589865 ACY589865:ADF589865 AMU589865:ANB589865 AWQ589865:AWX589865 BGM589865:BGT589865 BQI589865:BQP589865 CAE589865:CAL589865 CKA589865:CKH589865 CTW589865:CUD589865 DDS589865:DDZ589865 DNO589865:DNV589865 DXK589865:DXR589865 EHG589865:EHN589865 ERC589865:ERJ589865 FAY589865:FBF589865 FKU589865:FLB589865 FUQ589865:FUX589865 GEM589865:GET589865 GOI589865:GOP589865 GYE589865:GYL589865 HIA589865:HIH589865 HRW589865:HSD589865 IBS589865:IBZ589865 ILO589865:ILV589865 IVK589865:IVR589865 JFG589865:JFN589865 JPC589865:JPJ589865 JYY589865:JZF589865 KIU589865:KJB589865 KSQ589865:KSX589865 LCM589865:LCT589865 LMI589865:LMP589865 LWE589865:LWL589865 MGA589865:MGH589865 MPW589865:MQD589865 MZS589865:MZZ589865 NJO589865:NJV589865 NTK589865:NTR589865 ODG589865:ODN589865 ONC589865:ONJ589865 OWY589865:OXF589865 PGU589865:PHB589865 PQQ589865:PQX589865 QAM589865:QAT589865 QKI589865:QKP589865 QUE589865:QUL589865 REA589865:REH589865 RNW589865:ROD589865 RXS589865:RXZ589865 SHO589865:SHV589865 SRK589865:SRR589865 TBG589865:TBN589865 TLC589865:TLJ589865 TUY589865:TVF589865 UEU589865:UFB589865 UOQ589865:UOX589865 UYM589865:UYT589865 VII589865:VIP589865 VSE589865:VSL589865 WCA589865:WCH589865 WLW589865:WMD589865 WVS589865:WVZ589865 M655401:T655401 JG655401:JN655401 TC655401:TJ655401 ACY655401:ADF655401 AMU655401:ANB655401 AWQ655401:AWX655401 BGM655401:BGT655401 BQI655401:BQP655401 CAE655401:CAL655401 CKA655401:CKH655401 CTW655401:CUD655401 DDS655401:DDZ655401 DNO655401:DNV655401 DXK655401:DXR655401 EHG655401:EHN655401 ERC655401:ERJ655401 FAY655401:FBF655401 FKU655401:FLB655401 FUQ655401:FUX655401 GEM655401:GET655401 GOI655401:GOP655401 GYE655401:GYL655401 HIA655401:HIH655401 HRW655401:HSD655401 IBS655401:IBZ655401 ILO655401:ILV655401 IVK655401:IVR655401 JFG655401:JFN655401 JPC655401:JPJ655401 JYY655401:JZF655401 KIU655401:KJB655401 KSQ655401:KSX655401 LCM655401:LCT655401 LMI655401:LMP655401 LWE655401:LWL655401 MGA655401:MGH655401 MPW655401:MQD655401 MZS655401:MZZ655401 NJO655401:NJV655401 NTK655401:NTR655401 ODG655401:ODN655401 ONC655401:ONJ655401 OWY655401:OXF655401 PGU655401:PHB655401 PQQ655401:PQX655401 QAM655401:QAT655401 QKI655401:QKP655401 QUE655401:QUL655401 REA655401:REH655401 RNW655401:ROD655401 RXS655401:RXZ655401 SHO655401:SHV655401 SRK655401:SRR655401 TBG655401:TBN655401 TLC655401:TLJ655401 TUY655401:TVF655401 UEU655401:UFB655401 UOQ655401:UOX655401 UYM655401:UYT655401 VII655401:VIP655401 VSE655401:VSL655401 WCA655401:WCH655401 WLW655401:WMD655401 WVS655401:WVZ655401 M720937:T720937 JG720937:JN720937 TC720937:TJ720937 ACY720937:ADF720937 AMU720937:ANB720937 AWQ720937:AWX720937 BGM720937:BGT720937 BQI720937:BQP720937 CAE720937:CAL720937 CKA720937:CKH720937 CTW720937:CUD720937 DDS720937:DDZ720937 DNO720937:DNV720937 DXK720937:DXR720937 EHG720937:EHN720937 ERC720937:ERJ720937 FAY720937:FBF720937 FKU720937:FLB720937 FUQ720937:FUX720937 GEM720937:GET720937 GOI720937:GOP720937 GYE720937:GYL720937 HIA720937:HIH720937 HRW720937:HSD720937 IBS720937:IBZ720937 ILO720937:ILV720937 IVK720937:IVR720937 JFG720937:JFN720937 JPC720937:JPJ720937 JYY720937:JZF720937 KIU720937:KJB720937 KSQ720937:KSX720937 LCM720937:LCT720937 LMI720937:LMP720937 LWE720937:LWL720937 MGA720937:MGH720937 MPW720937:MQD720937 MZS720937:MZZ720937 NJO720937:NJV720937 NTK720937:NTR720937 ODG720937:ODN720937 ONC720937:ONJ720937 OWY720937:OXF720937 PGU720937:PHB720937 PQQ720937:PQX720937 QAM720937:QAT720937 QKI720937:QKP720937 QUE720937:QUL720937 REA720937:REH720937 RNW720937:ROD720937 RXS720937:RXZ720937 SHO720937:SHV720937 SRK720937:SRR720937 TBG720937:TBN720937 TLC720937:TLJ720937 TUY720937:TVF720937 UEU720937:UFB720937 UOQ720937:UOX720937 UYM720937:UYT720937 VII720937:VIP720937 VSE720937:VSL720937 WCA720937:WCH720937 WLW720937:WMD720937 WVS720937:WVZ720937 M786473:T786473 JG786473:JN786473 TC786473:TJ786473 ACY786473:ADF786473 AMU786473:ANB786473 AWQ786473:AWX786473 BGM786473:BGT786473 BQI786473:BQP786473 CAE786473:CAL786473 CKA786473:CKH786473 CTW786473:CUD786473 DDS786473:DDZ786473 DNO786473:DNV786473 DXK786473:DXR786473 EHG786473:EHN786473 ERC786473:ERJ786473 FAY786473:FBF786473 FKU786473:FLB786473 FUQ786473:FUX786473 GEM786473:GET786473 GOI786473:GOP786473 GYE786473:GYL786473 HIA786473:HIH786473 HRW786473:HSD786473 IBS786473:IBZ786473 ILO786473:ILV786473 IVK786473:IVR786473 JFG786473:JFN786473 JPC786473:JPJ786473 JYY786473:JZF786473 KIU786473:KJB786473 KSQ786473:KSX786473 LCM786473:LCT786473 LMI786473:LMP786473 LWE786473:LWL786473 MGA786473:MGH786473 MPW786473:MQD786473 MZS786473:MZZ786473 NJO786473:NJV786473 NTK786473:NTR786473 ODG786473:ODN786473 ONC786473:ONJ786473 OWY786473:OXF786473 PGU786473:PHB786473 PQQ786473:PQX786473 QAM786473:QAT786473 QKI786473:QKP786473 QUE786473:QUL786473 REA786473:REH786473 RNW786473:ROD786473 RXS786473:RXZ786473 SHO786473:SHV786473 SRK786473:SRR786473 TBG786473:TBN786473 TLC786473:TLJ786473 TUY786473:TVF786473 UEU786473:UFB786473 UOQ786473:UOX786473 UYM786473:UYT786473 VII786473:VIP786473 VSE786473:VSL786473 WCA786473:WCH786473 WLW786473:WMD786473 WVS786473:WVZ786473 M852009:T852009 JG852009:JN852009 TC852009:TJ852009 ACY852009:ADF852009 AMU852009:ANB852009 AWQ852009:AWX852009 BGM852009:BGT852009 BQI852009:BQP852009 CAE852009:CAL852009 CKA852009:CKH852009 CTW852009:CUD852009 DDS852009:DDZ852009 DNO852009:DNV852009 DXK852009:DXR852009 EHG852009:EHN852009 ERC852009:ERJ852009 FAY852009:FBF852009 FKU852009:FLB852009 FUQ852009:FUX852009 GEM852009:GET852009 GOI852009:GOP852009 GYE852009:GYL852009 HIA852009:HIH852009 HRW852009:HSD852009 IBS852009:IBZ852009 ILO852009:ILV852009 IVK852009:IVR852009 JFG852009:JFN852009 JPC852009:JPJ852009 JYY852009:JZF852009 KIU852009:KJB852009 KSQ852009:KSX852009 LCM852009:LCT852009 LMI852009:LMP852009 LWE852009:LWL852009 MGA852009:MGH852009 MPW852009:MQD852009 MZS852009:MZZ852009 NJO852009:NJV852009 NTK852009:NTR852009 ODG852009:ODN852009 ONC852009:ONJ852009 OWY852009:OXF852009 PGU852009:PHB852009 PQQ852009:PQX852009 QAM852009:QAT852009 QKI852009:QKP852009 QUE852009:QUL852009 REA852009:REH852009 RNW852009:ROD852009 RXS852009:RXZ852009 SHO852009:SHV852009 SRK852009:SRR852009 TBG852009:TBN852009 TLC852009:TLJ852009 TUY852009:TVF852009 UEU852009:UFB852009 UOQ852009:UOX852009 UYM852009:UYT852009 VII852009:VIP852009 VSE852009:VSL852009 WCA852009:WCH852009 WLW852009:WMD852009 WVS852009:WVZ852009 M917545:T917545 JG917545:JN917545 TC917545:TJ917545 ACY917545:ADF917545 AMU917545:ANB917545 AWQ917545:AWX917545 BGM917545:BGT917545 BQI917545:BQP917545 CAE917545:CAL917545 CKA917545:CKH917545 CTW917545:CUD917545 DDS917545:DDZ917545 DNO917545:DNV917545 DXK917545:DXR917545 EHG917545:EHN917545 ERC917545:ERJ917545 FAY917545:FBF917545 FKU917545:FLB917545 FUQ917545:FUX917545 GEM917545:GET917545 GOI917545:GOP917545 GYE917545:GYL917545 HIA917545:HIH917545 HRW917545:HSD917545 IBS917545:IBZ917545 ILO917545:ILV917545 IVK917545:IVR917545 JFG917545:JFN917545 JPC917545:JPJ917545 JYY917545:JZF917545 KIU917545:KJB917545 KSQ917545:KSX917545 LCM917545:LCT917545 LMI917545:LMP917545 LWE917545:LWL917545 MGA917545:MGH917545 MPW917545:MQD917545 MZS917545:MZZ917545 NJO917545:NJV917545 NTK917545:NTR917545 ODG917545:ODN917545 ONC917545:ONJ917545 OWY917545:OXF917545 PGU917545:PHB917545 PQQ917545:PQX917545 QAM917545:QAT917545 QKI917545:QKP917545 QUE917545:QUL917545 REA917545:REH917545 RNW917545:ROD917545 RXS917545:RXZ917545 SHO917545:SHV917545 SRK917545:SRR917545 TBG917545:TBN917545 TLC917545:TLJ917545 TUY917545:TVF917545 UEU917545:UFB917545 UOQ917545:UOX917545 UYM917545:UYT917545 VII917545:VIP917545 VSE917545:VSL917545 WCA917545:WCH917545 WLW917545:WMD917545 WVS917545:WVZ917545 M983081:T983081 JG983081:JN983081 TC983081:TJ983081 ACY983081:ADF983081 AMU983081:ANB983081 AWQ983081:AWX983081 BGM983081:BGT983081 BQI983081:BQP983081 CAE983081:CAL983081 CKA983081:CKH983081 CTW983081:CUD983081 DDS983081:DDZ983081 DNO983081:DNV983081 DXK983081:DXR983081 EHG983081:EHN983081 ERC983081:ERJ983081 FAY983081:FBF983081 FKU983081:FLB983081 FUQ983081:FUX983081 GEM983081:GET983081 GOI983081:GOP983081 GYE983081:GYL983081 HIA983081:HIH983081 HRW983081:HSD983081 IBS983081:IBZ983081 ILO983081:ILV983081 IVK983081:IVR983081 JFG983081:JFN983081 JPC983081:JPJ983081 JYY983081:JZF983081 KIU983081:KJB983081 KSQ983081:KSX983081 LCM983081:LCT983081 LMI983081:LMP983081 LWE983081:LWL983081 MGA983081:MGH983081 MPW983081:MQD983081 MZS983081:MZZ983081 NJO983081:NJV983081 NTK983081:NTR983081 ODG983081:ODN983081 ONC983081:ONJ983081 OWY983081:OXF983081 PGU983081:PHB983081 PQQ983081:PQX983081 QAM983081:QAT983081 QKI983081:QKP983081 QUE983081:QUL983081 REA983081:REH983081 RNW983081:ROD983081 RXS983081:RXZ983081 SHO983081:SHV983081 SRK983081:SRR983081 TBG983081:TBN983081 TLC983081:TLJ983081 TUY983081:TVF983081 UEU983081:UFB983081 UOQ983081:UOX983081 UYM983081:UYT983081 VII983081:VIP983081 VSE983081:VSL983081 WCA983081:WCH983081 WLW983081:WMD983081" xr:uid="{00000000-0002-0000-0000-000018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S983047:WWC983047 JG5:JQ5 TC5:TM5 ACY5:ADI5 AMU5:ANE5 AWQ5:AXA5 BGM5:BGW5 BQI5:BQS5 CAE5:CAO5 CKA5:CKK5 CTW5:CUG5 DDS5:DEC5 DNO5:DNY5 DXK5:DXU5 EHG5:EHQ5 ERC5:ERM5 FAY5:FBI5 FKU5:FLE5 FUQ5:FVA5 GEM5:GEW5 GOI5:GOS5 GYE5:GYO5 HIA5:HIK5 HRW5:HSG5 IBS5:ICC5 ILO5:ILY5 IVK5:IVU5 JFG5:JFQ5 JPC5:JPM5 JYY5:JZI5 KIU5:KJE5 KSQ5:KTA5 LCM5:LCW5 LMI5:LMS5 LWE5:LWO5 MGA5:MGK5 MPW5:MQG5 MZS5:NAC5 NJO5:NJY5 NTK5:NTU5 ODG5:ODQ5 ONC5:ONM5 OWY5:OXI5 PGU5:PHE5 PQQ5:PRA5 QAM5:QAW5 QKI5:QKS5 QUE5:QUO5 REA5:REK5 RNW5:ROG5 RXS5:RYC5 SHO5:SHY5 SRK5:SRU5 TBG5:TBQ5 TLC5:TLM5 TUY5:TVI5 UEU5:UFE5 UOQ5:UPA5 UYM5:UYW5 VII5:VIS5 VSE5:VSO5 WCA5:WCK5 WLW5:WMG5 WVS5:WWC5 M65543:W65543 JG65543:JQ65543 TC65543:TM65543 ACY65543:ADI65543 AMU65543:ANE65543 AWQ65543:AXA65543 BGM65543:BGW65543 BQI65543:BQS65543 CAE65543:CAO65543 CKA65543:CKK65543 CTW65543:CUG65543 DDS65543:DEC65543 DNO65543:DNY65543 DXK65543:DXU65543 EHG65543:EHQ65543 ERC65543:ERM65543 FAY65543:FBI65543 FKU65543:FLE65543 FUQ65543:FVA65543 GEM65543:GEW65543 GOI65543:GOS65543 GYE65543:GYO65543 HIA65543:HIK65543 HRW65543:HSG65543 IBS65543:ICC65543 ILO65543:ILY65543 IVK65543:IVU65543 JFG65543:JFQ65543 JPC65543:JPM65543 JYY65543:JZI65543 KIU65543:KJE65543 KSQ65543:KTA65543 LCM65543:LCW65543 LMI65543:LMS65543 LWE65543:LWO65543 MGA65543:MGK65543 MPW65543:MQG65543 MZS65543:NAC65543 NJO65543:NJY65543 NTK65543:NTU65543 ODG65543:ODQ65543 ONC65543:ONM65543 OWY65543:OXI65543 PGU65543:PHE65543 PQQ65543:PRA65543 QAM65543:QAW65543 QKI65543:QKS65543 QUE65543:QUO65543 REA65543:REK65543 RNW65543:ROG65543 RXS65543:RYC65543 SHO65543:SHY65543 SRK65543:SRU65543 TBG65543:TBQ65543 TLC65543:TLM65543 TUY65543:TVI65543 UEU65543:UFE65543 UOQ65543:UPA65543 UYM65543:UYW65543 VII65543:VIS65543 VSE65543:VSO65543 WCA65543:WCK65543 WLW65543:WMG65543 WVS65543:WWC65543 M131079:W131079 JG131079:JQ131079 TC131079:TM131079 ACY131079:ADI131079 AMU131079:ANE131079 AWQ131079:AXA131079 BGM131079:BGW131079 BQI131079:BQS131079 CAE131079:CAO131079 CKA131079:CKK131079 CTW131079:CUG131079 DDS131079:DEC131079 DNO131079:DNY131079 DXK131079:DXU131079 EHG131079:EHQ131079 ERC131079:ERM131079 FAY131079:FBI131079 FKU131079:FLE131079 FUQ131079:FVA131079 GEM131079:GEW131079 GOI131079:GOS131079 GYE131079:GYO131079 HIA131079:HIK131079 HRW131079:HSG131079 IBS131079:ICC131079 ILO131079:ILY131079 IVK131079:IVU131079 JFG131079:JFQ131079 JPC131079:JPM131079 JYY131079:JZI131079 KIU131079:KJE131079 KSQ131079:KTA131079 LCM131079:LCW131079 LMI131079:LMS131079 LWE131079:LWO131079 MGA131079:MGK131079 MPW131079:MQG131079 MZS131079:NAC131079 NJO131079:NJY131079 NTK131079:NTU131079 ODG131079:ODQ131079 ONC131079:ONM131079 OWY131079:OXI131079 PGU131079:PHE131079 PQQ131079:PRA131079 QAM131079:QAW131079 QKI131079:QKS131079 QUE131079:QUO131079 REA131079:REK131079 RNW131079:ROG131079 RXS131079:RYC131079 SHO131079:SHY131079 SRK131079:SRU131079 TBG131079:TBQ131079 TLC131079:TLM131079 TUY131079:TVI131079 UEU131079:UFE131079 UOQ131079:UPA131079 UYM131079:UYW131079 VII131079:VIS131079 VSE131079:VSO131079 WCA131079:WCK131079 WLW131079:WMG131079 WVS131079:WWC131079 M196615:W196615 JG196615:JQ196615 TC196615:TM196615 ACY196615:ADI196615 AMU196615:ANE196615 AWQ196615:AXA196615 BGM196615:BGW196615 BQI196615:BQS196615 CAE196615:CAO196615 CKA196615:CKK196615 CTW196615:CUG196615 DDS196615:DEC196615 DNO196615:DNY196615 DXK196615:DXU196615 EHG196615:EHQ196615 ERC196615:ERM196615 FAY196615:FBI196615 FKU196615:FLE196615 FUQ196615:FVA196615 GEM196615:GEW196615 GOI196615:GOS196615 GYE196615:GYO196615 HIA196615:HIK196615 HRW196615:HSG196615 IBS196615:ICC196615 ILO196615:ILY196615 IVK196615:IVU196615 JFG196615:JFQ196615 JPC196615:JPM196615 JYY196615:JZI196615 KIU196615:KJE196615 KSQ196615:KTA196615 LCM196615:LCW196615 LMI196615:LMS196615 LWE196615:LWO196615 MGA196615:MGK196615 MPW196615:MQG196615 MZS196615:NAC196615 NJO196615:NJY196615 NTK196615:NTU196615 ODG196615:ODQ196615 ONC196615:ONM196615 OWY196615:OXI196615 PGU196615:PHE196615 PQQ196615:PRA196615 QAM196615:QAW196615 QKI196615:QKS196615 QUE196615:QUO196615 REA196615:REK196615 RNW196615:ROG196615 RXS196615:RYC196615 SHO196615:SHY196615 SRK196615:SRU196615 TBG196615:TBQ196615 TLC196615:TLM196615 TUY196615:TVI196615 UEU196615:UFE196615 UOQ196615:UPA196615 UYM196615:UYW196615 VII196615:VIS196615 VSE196615:VSO196615 WCA196615:WCK196615 WLW196615:WMG196615 WVS196615:WWC196615 M262151:W262151 JG262151:JQ262151 TC262151:TM262151 ACY262151:ADI262151 AMU262151:ANE262151 AWQ262151:AXA262151 BGM262151:BGW262151 BQI262151:BQS262151 CAE262151:CAO262151 CKA262151:CKK262151 CTW262151:CUG262151 DDS262151:DEC262151 DNO262151:DNY262151 DXK262151:DXU262151 EHG262151:EHQ262151 ERC262151:ERM262151 FAY262151:FBI262151 FKU262151:FLE262151 FUQ262151:FVA262151 GEM262151:GEW262151 GOI262151:GOS262151 GYE262151:GYO262151 HIA262151:HIK262151 HRW262151:HSG262151 IBS262151:ICC262151 ILO262151:ILY262151 IVK262151:IVU262151 JFG262151:JFQ262151 JPC262151:JPM262151 JYY262151:JZI262151 KIU262151:KJE262151 KSQ262151:KTA262151 LCM262151:LCW262151 LMI262151:LMS262151 LWE262151:LWO262151 MGA262151:MGK262151 MPW262151:MQG262151 MZS262151:NAC262151 NJO262151:NJY262151 NTK262151:NTU262151 ODG262151:ODQ262151 ONC262151:ONM262151 OWY262151:OXI262151 PGU262151:PHE262151 PQQ262151:PRA262151 QAM262151:QAW262151 QKI262151:QKS262151 QUE262151:QUO262151 REA262151:REK262151 RNW262151:ROG262151 RXS262151:RYC262151 SHO262151:SHY262151 SRK262151:SRU262151 TBG262151:TBQ262151 TLC262151:TLM262151 TUY262151:TVI262151 UEU262151:UFE262151 UOQ262151:UPA262151 UYM262151:UYW262151 VII262151:VIS262151 VSE262151:VSO262151 WCA262151:WCK262151 WLW262151:WMG262151 WVS262151:WWC262151 M327687:W327687 JG327687:JQ327687 TC327687:TM327687 ACY327687:ADI327687 AMU327687:ANE327687 AWQ327687:AXA327687 BGM327687:BGW327687 BQI327687:BQS327687 CAE327687:CAO327687 CKA327687:CKK327687 CTW327687:CUG327687 DDS327687:DEC327687 DNO327687:DNY327687 DXK327687:DXU327687 EHG327687:EHQ327687 ERC327687:ERM327687 FAY327687:FBI327687 FKU327687:FLE327687 FUQ327687:FVA327687 GEM327687:GEW327687 GOI327687:GOS327687 GYE327687:GYO327687 HIA327687:HIK327687 HRW327687:HSG327687 IBS327687:ICC327687 ILO327687:ILY327687 IVK327687:IVU327687 JFG327687:JFQ327687 JPC327687:JPM327687 JYY327687:JZI327687 KIU327687:KJE327687 KSQ327687:KTA327687 LCM327687:LCW327687 LMI327687:LMS327687 LWE327687:LWO327687 MGA327687:MGK327687 MPW327687:MQG327687 MZS327687:NAC327687 NJO327687:NJY327687 NTK327687:NTU327687 ODG327687:ODQ327687 ONC327687:ONM327687 OWY327687:OXI327687 PGU327687:PHE327687 PQQ327687:PRA327687 QAM327687:QAW327687 QKI327687:QKS327687 QUE327687:QUO327687 REA327687:REK327687 RNW327687:ROG327687 RXS327687:RYC327687 SHO327687:SHY327687 SRK327687:SRU327687 TBG327687:TBQ327687 TLC327687:TLM327687 TUY327687:TVI327687 UEU327687:UFE327687 UOQ327687:UPA327687 UYM327687:UYW327687 VII327687:VIS327687 VSE327687:VSO327687 WCA327687:WCK327687 WLW327687:WMG327687 WVS327687:WWC327687 M393223:W393223 JG393223:JQ393223 TC393223:TM393223 ACY393223:ADI393223 AMU393223:ANE393223 AWQ393223:AXA393223 BGM393223:BGW393223 BQI393223:BQS393223 CAE393223:CAO393223 CKA393223:CKK393223 CTW393223:CUG393223 DDS393223:DEC393223 DNO393223:DNY393223 DXK393223:DXU393223 EHG393223:EHQ393223 ERC393223:ERM393223 FAY393223:FBI393223 FKU393223:FLE393223 FUQ393223:FVA393223 GEM393223:GEW393223 GOI393223:GOS393223 GYE393223:GYO393223 HIA393223:HIK393223 HRW393223:HSG393223 IBS393223:ICC393223 ILO393223:ILY393223 IVK393223:IVU393223 JFG393223:JFQ393223 JPC393223:JPM393223 JYY393223:JZI393223 KIU393223:KJE393223 KSQ393223:KTA393223 LCM393223:LCW393223 LMI393223:LMS393223 LWE393223:LWO393223 MGA393223:MGK393223 MPW393223:MQG393223 MZS393223:NAC393223 NJO393223:NJY393223 NTK393223:NTU393223 ODG393223:ODQ393223 ONC393223:ONM393223 OWY393223:OXI393223 PGU393223:PHE393223 PQQ393223:PRA393223 QAM393223:QAW393223 QKI393223:QKS393223 QUE393223:QUO393223 REA393223:REK393223 RNW393223:ROG393223 RXS393223:RYC393223 SHO393223:SHY393223 SRK393223:SRU393223 TBG393223:TBQ393223 TLC393223:TLM393223 TUY393223:TVI393223 UEU393223:UFE393223 UOQ393223:UPA393223 UYM393223:UYW393223 VII393223:VIS393223 VSE393223:VSO393223 WCA393223:WCK393223 WLW393223:WMG393223 WVS393223:WWC393223 M458759:W458759 JG458759:JQ458759 TC458759:TM458759 ACY458759:ADI458759 AMU458759:ANE458759 AWQ458759:AXA458759 BGM458759:BGW458759 BQI458759:BQS458759 CAE458759:CAO458759 CKA458759:CKK458759 CTW458759:CUG458759 DDS458759:DEC458759 DNO458759:DNY458759 DXK458759:DXU458759 EHG458759:EHQ458759 ERC458759:ERM458759 FAY458759:FBI458759 FKU458759:FLE458759 FUQ458759:FVA458759 GEM458759:GEW458759 GOI458759:GOS458759 GYE458759:GYO458759 HIA458759:HIK458759 HRW458759:HSG458759 IBS458759:ICC458759 ILO458759:ILY458759 IVK458759:IVU458759 JFG458759:JFQ458759 JPC458759:JPM458759 JYY458759:JZI458759 KIU458759:KJE458759 KSQ458759:KTA458759 LCM458759:LCW458759 LMI458759:LMS458759 LWE458759:LWO458759 MGA458759:MGK458759 MPW458759:MQG458759 MZS458759:NAC458759 NJO458759:NJY458759 NTK458759:NTU458759 ODG458759:ODQ458759 ONC458759:ONM458759 OWY458759:OXI458759 PGU458759:PHE458759 PQQ458759:PRA458759 QAM458759:QAW458759 QKI458759:QKS458759 QUE458759:QUO458759 REA458759:REK458759 RNW458759:ROG458759 RXS458759:RYC458759 SHO458759:SHY458759 SRK458759:SRU458759 TBG458759:TBQ458759 TLC458759:TLM458759 TUY458759:TVI458759 UEU458759:UFE458759 UOQ458759:UPA458759 UYM458759:UYW458759 VII458759:VIS458759 VSE458759:VSO458759 WCA458759:WCK458759 WLW458759:WMG458759 WVS458759:WWC458759 M524295:W524295 JG524295:JQ524295 TC524295:TM524295 ACY524295:ADI524295 AMU524295:ANE524295 AWQ524295:AXA524295 BGM524295:BGW524295 BQI524295:BQS524295 CAE524295:CAO524295 CKA524295:CKK524295 CTW524295:CUG524295 DDS524295:DEC524295 DNO524295:DNY524295 DXK524295:DXU524295 EHG524295:EHQ524295 ERC524295:ERM524295 FAY524295:FBI524295 FKU524295:FLE524295 FUQ524295:FVA524295 GEM524295:GEW524295 GOI524295:GOS524295 GYE524295:GYO524295 HIA524295:HIK524295 HRW524295:HSG524295 IBS524295:ICC524295 ILO524295:ILY524295 IVK524295:IVU524295 JFG524295:JFQ524295 JPC524295:JPM524295 JYY524295:JZI524295 KIU524295:KJE524295 KSQ524295:KTA524295 LCM524295:LCW524295 LMI524295:LMS524295 LWE524295:LWO524295 MGA524295:MGK524295 MPW524295:MQG524295 MZS524295:NAC524295 NJO524295:NJY524295 NTK524295:NTU524295 ODG524295:ODQ524295 ONC524295:ONM524295 OWY524295:OXI524295 PGU524295:PHE524295 PQQ524295:PRA524295 QAM524295:QAW524295 QKI524295:QKS524295 QUE524295:QUO524295 REA524295:REK524295 RNW524295:ROG524295 RXS524295:RYC524295 SHO524295:SHY524295 SRK524295:SRU524295 TBG524295:TBQ524295 TLC524295:TLM524295 TUY524295:TVI524295 UEU524295:UFE524295 UOQ524295:UPA524295 UYM524295:UYW524295 VII524295:VIS524295 VSE524295:VSO524295 WCA524295:WCK524295 WLW524295:WMG524295 WVS524295:WWC524295 M589831:W589831 JG589831:JQ589831 TC589831:TM589831 ACY589831:ADI589831 AMU589831:ANE589831 AWQ589831:AXA589831 BGM589831:BGW589831 BQI589831:BQS589831 CAE589831:CAO589831 CKA589831:CKK589831 CTW589831:CUG589831 DDS589831:DEC589831 DNO589831:DNY589831 DXK589831:DXU589831 EHG589831:EHQ589831 ERC589831:ERM589831 FAY589831:FBI589831 FKU589831:FLE589831 FUQ589831:FVA589831 GEM589831:GEW589831 GOI589831:GOS589831 GYE589831:GYO589831 HIA589831:HIK589831 HRW589831:HSG589831 IBS589831:ICC589831 ILO589831:ILY589831 IVK589831:IVU589831 JFG589831:JFQ589831 JPC589831:JPM589831 JYY589831:JZI589831 KIU589831:KJE589831 KSQ589831:KTA589831 LCM589831:LCW589831 LMI589831:LMS589831 LWE589831:LWO589831 MGA589831:MGK589831 MPW589831:MQG589831 MZS589831:NAC589831 NJO589831:NJY589831 NTK589831:NTU589831 ODG589831:ODQ589831 ONC589831:ONM589831 OWY589831:OXI589831 PGU589831:PHE589831 PQQ589831:PRA589831 QAM589831:QAW589831 QKI589831:QKS589831 QUE589831:QUO589831 REA589831:REK589831 RNW589831:ROG589831 RXS589831:RYC589831 SHO589831:SHY589831 SRK589831:SRU589831 TBG589831:TBQ589831 TLC589831:TLM589831 TUY589831:TVI589831 UEU589831:UFE589831 UOQ589831:UPA589831 UYM589831:UYW589831 VII589831:VIS589831 VSE589831:VSO589831 WCA589831:WCK589831 WLW589831:WMG589831 WVS589831:WWC589831 M655367:W655367 JG655367:JQ655367 TC655367:TM655367 ACY655367:ADI655367 AMU655367:ANE655367 AWQ655367:AXA655367 BGM655367:BGW655367 BQI655367:BQS655367 CAE655367:CAO655367 CKA655367:CKK655367 CTW655367:CUG655367 DDS655367:DEC655367 DNO655367:DNY655367 DXK655367:DXU655367 EHG655367:EHQ655367 ERC655367:ERM655367 FAY655367:FBI655367 FKU655367:FLE655367 FUQ655367:FVA655367 GEM655367:GEW655367 GOI655367:GOS655367 GYE655367:GYO655367 HIA655367:HIK655367 HRW655367:HSG655367 IBS655367:ICC655367 ILO655367:ILY655367 IVK655367:IVU655367 JFG655367:JFQ655367 JPC655367:JPM655367 JYY655367:JZI655367 KIU655367:KJE655367 KSQ655367:KTA655367 LCM655367:LCW655367 LMI655367:LMS655367 LWE655367:LWO655367 MGA655367:MGK655367 MPW655367:MQG655367 MZS655367:NAC655367 NJO655367:NJY655367 NTK655367:NTU655367 ODG655367:ODQ655367 ONC655367:ONM655367 OWY655367:OXI655367 PGU655367:PHE655367 PQQ655367:PRA655367 QAM655367:QAW655367 QKI655367:QKS655367 QUE655367:QUO655367 REA655367:REK655367 RNW655367:ROG655367 RXS655367:RYC655367 SHO655367:SHY655367 SRK655367:SRU655367 TBG655367:TBQ655367 TLC655367:TLM655367 TUY655367:TVI655367 UEU655367:UFE655367 UOQ655367:UPA655367 UYM655367:UYW655367 VII655367:VIS655367 VSE655367:VSO655367 WCA655367:WCK655367 WLW655367:WMG655367 WVS655367:WWC655367 M720903:W720903 JG720903:JQ720903 TC720903:TM720903 ACY720903:ADI720903 AMU720903:ANE720903 AWQ720903:AXA720903 BGM720903:BGW720903 BQI720903:BQS720903 CAE720903:CAO720903 CKA720903:CKK720903 CTW720903:CUG720903 DDS720903:DEC720903 DNO720903:DNY720903 DXK720903:DXU720903 EHG720903:EHQ720903 ERC720903:ERM720903 FAY720903:FBI720903 FKU720903:FLE720903 FUQ720903:FVA720903 GEM720903:GEW720903 GOI720903:GOS720903 GYE720903:GYO720903 HIA720903:HIK720903 HRW720903:HSG720903 IBS720903:ICC720903 ILO720903:ILY720903 IVK720903:IVU720903 JFG720903:JFQ720903 JPC720903:JPM720903 JYY720903:JZI720903 KIU720903:KJE720903 KSQ720903:KTA720903 LCM720903:LCW720903 LMI720903:LMS720903 LWE720903:LWO720903 MGA720903:MGK720903 MPW720903:MQG720903 MZS720903:NAC720903 NJO720903:NJY720903 NTK720903:NTU720903 ODG720903:ODQ720903 ONC720903:ONM720903 OWY720903:OXI720903 PGU720903:PHE720903 PQQ720903:PRA720903 QAM720903:QAW720903 QKI720903:QKS720903 QUE720903:QUO720903 REA720903:REK720903 RNW720903:ROG720903 RXS720903:RYC720903 SHO720903:SHY720903 SRK720903:SRU720903 TBG720903:TBQ720903 TLC720903:TLM720903 TUY720903:TVI720903 UEU720903:UFE720903 UOQ720903:UPA720903 UYM720903:UYW720903 VII720903:VIS720903 VSE720903:VSO720903 WCA720903:WCK720903 WLW720903:WMG720903 WVS720903:WWC720903 M786439:W786439 JG786439:JQ786439 TC786439:TM786439 ACY786439:ADI786439 AMU786439:ANE786439 AWQ786439:AXA786439 BGM786439:BGW786439 BQI786439:BQS786439 CAE786439:CAO786439 CKA786439:CKK786439 CTW786439:CUG786439 DDS786439:DEC786439 DNO786439:DNY786439 DXK786439:DXU786439 EHG786439:EHQ786439 ERC786439:ERM786439 FAY786439:FBI786439 FKU786439:FLE786439 FUQ786439:FVA786439 GEM786439:GEW786439 GOI786439:GOS786439 GYE786439:GYO786439 HIA786439:HIK786439 HRW786439:HSG786439 IBS786439:ICC786439 ILO786439:ILY786439 IVK786439:IVU786439 JFG786439:JFQ786439 JPC786439:JPM786439 JYY786439:JZI786439 KIU786439:KJE786439 KSQ786439:KTA786439 LCM786439:LCW786439 LMI786439:LMS786439 LWE786439:LWO786439 MGA786439:MGK786439 MPW786439:MQG786439 MZS786439:NAC786439 NJO786439:NJY786439 NTK786439:NTU786439 ODG786439:ODQ786439 ONC786439:ONM786439 OWY786439:OXI786439 PGU786439:PHE786439 PQQ786439:PRA786439 QAM786439:QAW786439 QKI786439:QKS786439 QUE786439:QUO786439 REA786439:REK786439 RNW786439:ROG786439 RXS786439:RYC786439 SHO786439:SHY786439 SRK786439:SRU786439 TBG786439:TBQ786439 TLC786439:TLM786439 TUY786439:TVI786439 UEU786439:UFE786439 UOQ786439:UPA786439 UYM786439:UYW786439 VII786439:VIS786439 VSE786439:VSO786439 WCA786439:WCK786439 WLW786439:WMG786439 WVS786439:WWC786439 M851975:W851975 JG851975:JQ851975 TC851975:TM851975 ACY851975:ADI851975 AMU851975:ANE851975 AWQ851975:AXA851975 BGM851975:BGW851975 BQI851975:BQS851975 CAE851975:CAO851975 CKA851975:CKK851975 CTW851975:CUG851975 DDS851975:DEC851975 DNO851975:DNY851975 DXK851975:DXU851975 EHG851975:EHQ851975 ERC851975:ERM851975 FAY851975:FBI851975 FKU851975:FLE851975 FUQ851975:FVA851975 GEM851975:GEW851975 GOI851975:GOS851975 GYE851975:GYO851975 HIA851975:HIK851975 HRW851975:HSG851975 IBS851975:ICC851975 ILO851975:ILY851975 IVK851975:IVU851975 JFG851975:JFQ851975 JPC851975:JPM851975 JYY851975:JZI851975 KIU851975:KJE851975 KSQ851975:KTA851975 LCM851975:LCW851975 LMI851975:LMS851975 LWE851975:LWO851975 MGA851975:MGK851975 MPW851975:MQG851975 MZS851975:NAC851975 NJO851975:NJY851975 NTK851975:NTU851975 ODG851975:ODQ851975 ONC851975:ONM851975 OWY851975:OXI851975 PGU851975:PHE851975 PQQ851975:PRA851975 QAM851975:QAW851975 QKI851975:QKS851975 QUE851975:QUO851975 REA851975:REK851975 RNW851975:ROG851975 RXS851975:RYC851975 SHO851975:SHY851975 SRK851975:SRU851975 TBG851975:TBQ851975 TLC851975:TLM851975 TUY851975:TVI851975 UEU851975:UFE851975 UOQ851975:UPA851975 UYM851975:UYW851975 VII851975:VIS851975 VSE851975:VSO851975 WCA851975:WCK851975 WLW851975:WMG851975 WVS851975:WWC851975 M917511:W917511 JG917511:JQ917511 TC917511:TM917511 ACY917511:ADI917511 AMU917511:ANE917511 AWQ917511:AXA917511 BGM917511:BGW917511 BQI917511:BQS917511 CAE917511:CAO917511 CKA917511:CKK917511 CTW917511:CUG917511 DDS917511:DEC917511 DNO917511:DNY917511 DXK917511:DXU917511 EHG917511:EHQ917511 ERC917511:ERM917511 FAY917511:FBI917511 FKU917511:FLE917511 FUQ917511:FVA917511 GEM917511:GEW917511 GOI917511:GOS917511 GYE917511:GYO917511 HIA917511:HIK917511 HRW917511:HSG917511 IBS917511:ICC917511 ILO917511:ILY917511 IVK917511:IVU917511 JFG917511:JFQ917511 JPC917511:JPM917511 JYY917511:JZI917511 KIU917511:KJE917511 KSQ917511:KTA917511 LCM917511:LCW917511 LMI917511:LMS917511 LWE917511:LWO917511 MGA917511:MGK917511 MPW917511:MQG917511 MZS917511:NAC917511 NJO917511:NJY917511 NTK917511:NTU917511 ODG917511:ODQ917511 ONC917511:ONM917511 OWY917511:OXI917511 PGU917511:PHE917511 PQQ917511:PRA917511 QAM917511:QAW917511 QKI917511:QKS917511 QUE917511:QUO917511 REA917511:REK917511 RNW917511:ROG917511 RXS917511:RYC917511 SHO917511:SHY917511 SRK917511:SRU917511 TBG917511:TBQ917511 TLC917511:TLM917511 TUY917511:TVI917511 UEU917511:UFE917511 UOQ917511:UPA917511 UYM917511:UYW917511 VII917511:VIS917511 VSE917511:VSO917511 WCA917511:WCK917511 WLW917511:WMG917511 WVS917511:WWC917511 M983047:W983047 JG983047:JQ983047 TC983047:TM983047 ACY983047:ADI983047 AMU983047:ANE983047 AWQ983047:AXA983047 BGM983047:BGW983047 BQI983047:BQS983047 CAE983047:CAO983047 CKA983047:CKK983047 CTW983047:CUG983047 DDS983047:DEC983047 DNO983047:DNY983047 DXK983047:DXU983047 EHG983047:EHQ983047 ERC983047:ERM983047 FAY983047:FBI983047 FKU983047:FLE983047 FUQ983047:FVA983047 GEM983047:GEW983047 GOI983047:GOS983047 GYE983047:GYO983047 HIA983047:HIK983047 HRW983047:HSG983047 IBS983047:ICC983047 ILO983047:ILY983047 IVK983047:IVU983047 JFG983047:JFQ983047 JPC983047:JPM983047 JYY983047:JZI983047 KIU983047:KJE983047 KSQ983047:KTA983047 LCM983047:LCW983047 LMI983047:LMS983047 LWE983047:LWO983047 MGA983047:MGK983047 MPW983047:MQG983047 MZS983047:NAC983047 NJO983047:NJY983047 NTK983047:NTU983047 ODG983047:ODQ983047 ONC983047:ONM983047 OWY983047:OXI983047 PGU983047:PHE983047 PQQ983047:PRA983047 QAM983047:QAW983047 QKI983047:QKS983047 QUE983047:QUO983047 REA983047:REK983047 RNW983047:ROG983047 RXS983047:RYC983047 SHO983047:SHY983047 SRK983047:SRU983047 TBG983047:TBQ983047 TLC983047:TLM983047 TUY983047:TVI983047 UEU983047:UFE983047 UOQ983047:UPA983047 UYM983047:UYW983047 VII983047:VIS983047 VSE983047:VSO983047 WCA983047:WCK983047 WLW983047:WMG983047" xr:uid="{00000000-0002-0000-0000-000019000000}"/>
    <dataValidation imeMode="hiragana" allowBlank="1" showInputMessage="1" showErrorMessage="1" promptTitle="参加校の略称入力について" prompt="○○中　まで入力する_x000a_奈良市立南中学校のように_x000a_略称が　南中　のようになる場合_x000a_奈良南中　とする" sqref="WVS983048:WWC983048 JG6:JQ6 TC6:TM6 ACY6:ADI6 AMU6:ANE6 AWQ6:AXA6 BGM6:BGW6 BQI6:BQS6 CAE6:CAO6 CKA6:CKK6 CTW6:CUG6 DDS6:DEC6 DNO6:DNY6 DXK6:DXU6 EHG6:EHQ6 ERC6:ERM6 FAY6:FBI6 FKU6:FLE6 FUQ6:FVA6 GEM6:GEW6 GOI6:GOS6 GYE6:GYO6 HIA6:HIK6 HRW6:HSG6 IBS6:ICC6 ILO6:ILY6 IVK6:IVU6 JFG6:JFQ6 JPC6:JPM6 JYY6:JZI6 KIU6:KJE6 KSQ6:KTA6 LCM6:LCW6 LMI6:LMS6 LWE6:LWO6 MGA6:MGK6 MPW6:MQG6 MZS6:NAC6 NJO6:NJY6 NTK6:NTU6 ODG6:ODQ6 ONC6:ONM6 OWY6:OXI6 PGU6:PHE6 PQQ6:PRA6 QAM6:QAW6 QKI6:QKS6 QUE6:QUO6 REA6:REK6 RNW6:ROG6 RXS6:RYC6 SHO6:SHY6 SRK6:SRU6 TBG6:TBQ6 TLC6:TLM6 TUY6:TVI6 UEU6:UFE6 UOQ6:UPA6 UYM6:UYW6 VII6:VIS6 VSE6:VSO6 WCA6:WCK6 WLW6:WMG6 WVS6:WWC6 M65544:W65544 JG65544:JQ65544 TC65544:TM65544 ACY65544:ADI65544 AMU65544:ANE65544 AWQ65544:AXA65544 BGM65544:BGW65544 BQI65544:BQS65544 CAE65544:CAO65544 CKA65544:CKK65544 CTW65544:CUG65544 DDS65544:DEC65544 DNO65544:DNY65544 DXK65544:DXU65544 EHG65544:EHQ65544 ERC65544:ERM65544 FAY65544:FBI65544 FKU65544:FLE65544 FUQ65544:FVA65544 GEM65544:GEW65544 GOI65544:GOS65544 GYE65544:GYO65544 HIA65544:HIK65544 HRW65544:HSG65544 IBS65544:ICC65544 ILO65544:ILY65544 IVK65544:IVU65544 JFG65544:JFQ65544 JPC65544:JPM65544 JYY65544:JZI65544 KIU65544:KJE65544 KSQ65544:KTA65544 LCM65544:LCW65544 LMI65544:LMS65544 LWE65544:LWO65544 MGA65544:MGK65544 MPW65544:MQG65544 MZS65544:NAC65544 NJO65544:NJY65544 NTK65544:NTU65544 ODG65544:ODQ65544 ONC65544:ONM65544 OWY65544:OXI65544 PGU65544:PHE65544 PQQ65544:PRA65544 QAM65544:QAW65544 QKI65544:QKS65544 QUE65544:QUO65544 REA65544:REK65544 RNW65544:ROG65544 RXS65544:RYC65544 SHO65544:SHY65544 SRK65544:SRU65544 TBG65544:TBQ65544 TLC65544:TLM65544 TUY65544:TVI65544 UEU65544:UFE65544 UOQ65544:UPA65544 UYM65544:UYW65544 VII65544:VIS65544 VSE65544:VSO65544 WCA65544:WCK65544 WLW65544:WMG65544 WVS65544:WWC65544 M131080:W131080 JG131080:JQ131080 TC131080:TM131080 ACY131080:ADI131080 AMU131080:ANE131080 AWQ131080:AXA131080 BGM131080:BGW131080 BQI131080:BQS131080 CAE131080:CAO131080 CKA131080:CKK131080 CTW131080:CUG131080 DDS131080:DEC131080 DNO131080:DNY131080 DXK131080:DXU131080 EHG131080:EHQ131080 ERC131080:ERM131080 FAY131080:FBI131080 FKU131080:FLE131080 FUQ131080:FVA131080 GEM131080:GEW131080 GOI131080:GOS131080 GYE131080:GYO131080 HIA131080:HIK131080 HRW131080:HSG131080 IBS131080:ICC131080 ILO131080:ILY131080 IVK131080:IVU131080 JFG131080:JFQ131080 JPC131080:JPM131080 JYY131080:JZI131080 KIU131080:KJE131080 KSQ131080:KTA131080 LCM131080:LCW131080 LMI131080:LMS131080 LWE131080:LWO131080 MGA131080:MGK131080 MPW131080:MQG131080 MZS131080:NAC131080 NJO131080:NJY131080 NTK131080:NTU131080 ODG131080:ODQ131080 ONC131080:ONM131080 OWY131080:OXI131080 PGU131080:PHE131080 PQQ131080:PRA131080 QAM131080:QAW131080 QKI131080:QKS131080 QUE131080:QUO131080 REA131080:REK131080 RNW131080:ROG131080 RXS131080:RYC131080 SHO131080:SHY131080 SRK131080:SRU131080 TBG131080:TBQ131080 TLC131080:TLM131080 TUY131080:TVI131080 UEU131080:UFE131080 UOQ131080:UPA131080 UYM131080:UYW131080 VII131080:VIS131080 VSE131080:VSO131080 WCA131080:WCK131080 WLW131080:WMG131080 WVS131080:WWC131080 M196616:W196616 JG196616:JQ196616 TC196616:TM196616 ACY196616:ADI196616 AMU196616:ANE196616 AWQ196616:AXA196616 BGM196616:BGW196616 BQI196616:BQS196616 CAE196616:CAO196616 CKA196616:CKK196616 CTW196616:CUG196616 DDS196616:DEC196616 DNO196616:DNY196616 DXK196616:DXU196616 EHG196616:EHQ196616 ERC196616:ERM196616 FAY196616:FBI196616 FKU196616:FLE196616 FUQ196616:FVA196616 GEM196616:GEW196616 GOI196616:GOS196616 GYE196616:GYO196616 HIA196616:HIK196616 HRW196616:HSG196616 IBS196616:ICC196616 ILO196616:ILY196616 IVK196616:IVU196616 JFG196616:JFQ196616 JPC196616:JPM196616 JYY196616:JZI196616 KIU196616:KJE196616 KSQ196616:KTA196616 LCM196616:LCW196616 LMI196616:LMS196616 LWE196616:LWO196616 MGA196616:MGK196616 MPW196616:MQG196616 MZS196616:NAC196616 NJO196616:NJY196616 NTK196616:NTU196616 ODG196616:ODQ196616 ONC196616:ONM196616 OWY196616:OXI196616 PGU196616:PHE196616 PQQ196616:PRA196616 QAM196616:QAW196616 QKI196616:QKS196616 QUE196616:QUO196616 REA196616:REK196616 RNW196616:ROG196616 RXS196616:RYC196616 SHO196616:SHY196616 SRK196616:SRU196616 TBG196616:TBQ196616 TLC196616:TLM196616 TUY196616:TVI196616 UEU196616:UFE196616 UOQ196616:UPA196616 UYM196616:UYW196616 VII196616:VIS196616 VSE196616:VSO196616 WCA196616:WCK196616 WLW196616:WMG196616 WVS196616:WWC196616 M262152:W262152 JG262152:JQ262152 TC262152:TM262152 ACY262152:ADI262152 AMU262152:ANE262152 AWQ262152:AXA262152 BGM262152:BGW262152 BQI262152:BQS262152 CAE262152:CAO262152 CKA262152:CKK262152 CTW262152:CUG262152 DDS262152:DEC262152 DNO262152:DNY262152 DXK262152:DXU262152 EHG262152:EHQ262152 ERC262152:ERM262152 FAY262152:FBI262152 FKU262152:FLE262152 FUQ262152:FVA262152 GEM262152:GEW262152 GOI262152:GOS262152 GYE262152:GYO262152 HIA262152:HIK262152 HRW262152:HSG262152 IBS262152:ICC262152 ILO262152:ILY262152 IVK262152:IVU262152 JFG262152:JFQ262152 JPC262152:JPM262152 JYY262152:JZI262152 KIU262152:KJE262152 KSQ262152:KTA262152 LCM262152:LCW262152 LMI262152:LMS262152 LWE262152:LWO262152 MGA262152:MGK262152 MPW262152:MQG262152 MZS262152:NAC262152 NJO262152:NJY262152 NTK262152:NTU262152 ODG262152:ODQ262152 ONC262152:ONM262152 OWY262152:OXI262152 PGU262152:PHE262152 PQQ262152:PRA262152 QAM262152:QAW262152 QKI262152:QKS262152 QUE262152:QUO262152 REA262152:REK262152 RNW262152:ROG262152 RXS262152:RYC262152 SHO262152:SHY262152 SRK262152:SRU262152 TBG262152:TBQ262152 TLC262152:TLM262152 TUY262152:TVI262152 UEU262152:UFE262152 UOQ262152:UPA262152 UYM262152:UYW262152 VII262152:VIS262152 VSE262152:VSO262152 WCA262152:WCK262152 WLW262152:WMG262152 WVS262152:WWC262152 M327688:W327688 JG327688:JQ327688 TC327688:TM327688 ACY327688:ADI327688 AMU327688:ANE327688 AWQ327688:AXA327688 BGM327688:BGW327688 BQI327688:BQS327688 CAE327688:CAO327688 CKA327688:CKK327688 CTW327688:CUG327688 DDS327688:DEC327688 DNO327688:DNY327688 DXK327688:DXU327688 EHG327688:EHQ327688 ERC327688:ERM327688 FAY327688:FBI327688 FKU327688:FLE327688 FUQ327688:FVA327688 GEM327688:GEW327688 GOI327688:GOS327688 GYE327688:GYO327688 HIA327688:HIK327688 HRW327688:HSG327688 IBS327688:ICC327688 ILO327688:ILY327688 IVK327688:IVU327688 JFG327688:JFQ327688 JPC327688:JPM327688 JYY327688:JZI327688 KIU327688:KJE327688 KSQ327688:KTA327688 LCM327688:LCW327688 LMI327688:LMS327688 LWE327688:LWO327688 MGA327688:MGK327688 MPW327688:MQG327688 MZS327688:NAC327688 NJO327688:NJY327688 NTK327688:NTU327688 ODG327688:ODQ327688 ONC327688:ONM327688 OWY327688:OXI327688 PGU327688:PHE327688 PQQ327688:PRA327688 QAM327688:QAW327688 QKI327688:QKS327688 QUE327688:QUO327688 REA327688:REK327688 RNW327688:ROG327688 RXS327688:RYC327688 SHO327688:SHY327688 SRK327688:SRU327688 TBG327688:TBQ327688 TLC327688:TLM327688 TUY327688:TVI327688 UEU327688:UFE327688 UOQ327688:UPA327688 UYM327688:UYW327688 VII327688:VIS327688 VSE327688:VSO327688 WCA327688:WCK327688 WLW327688:WMG327688 WVS327688:WWC327688 M393224:W393224 JG393224:JQ393224 TC393224:TM393224 ACY393224:ADI393224 AMU393224:ANE393224 AWQ393224:AXA393224 BGM393224:BGW393224 BQI393224:BQS393224 CAE393224:CAO393224 CKA393224:CKK393224 CTW393224:CUG393224 DDS393224:DEC393224 DNO393224:DNY393224 DXK393224:DXU393224 EHG393224:EHQ393224 ERC393224:ERM393224 FAY393224:FBI393224 FKU393224:FLE393224 FUQ393224:FVA393224 GEM393224:GEW393224 GOI393224:GOS393224 GYE393224:GYO393224 HIA393224:HIK393224 HRW393224:HSG393224 IBS393224:ICC393224 ILO393224:ILY393224 IVK393224:IVU393224 JFG393224:JFQ393224 JPC393224:JPM393224 JYY393224:JZI393224 KIU393224:KJE393224 KSQ393224:KTA393224 LCM393224:LCW393224 LMI393224:LMS393224 LWE393224:LWO393224 MGA393224:MGK393224 MPW393224:MQG393224 MZS393224:NAC393224 NJO393224:NJY393224 NTK393224:NTU393224 ODG393224:ODQ393224 ONC393224:ONM393224 OWY393224:OXI393224 PGU393224:PHE393224 PQQ393224:PRA393224 QAM393224:QAW393224 QKI393224:QKS393224 QUE393224:QUO393224 REA393224:REK393224 RNW393224:ROG393224 RXS393224:RYC393224 SHO393224:SHY393224 SRK393224:SRU393224 TBG393224:TBQ393224 TLC393224:TLM393224 TUY393224:TVI393224 UEU393224:UFE393224 UOQ393224:UPA393224 UYM393224:UYW393224 VII393224:VIS393224 VSE393224:VSO393224 WCA393224:WCK393224 WLW393224:WMG393224 WVS393224:WWC393224 M458760:W458760 JG458760:JQ458760 TC458760:TM458760 ACY458760:ADI458760 AMU458760:ANE458760 AWQ458760:AXA458760 BGM458760:BGW458760 BQI458760:BQS458760 CAE458760:CAO458760 CKA458760:CKK458760 CTW458760:CUG458760 DDS458760:DEC458760 DNO458760:DNY458760 DXK458760:DXU458760 EHG458760:EHQ458760 ERC458760:ERM458760 FAY458760:FBI458760 FKU458760:FLE458760 FUQ458760:FVA458760 GEM458760:GEW458760 GOI458760:GOS458760 GYE458760:GYO458760 HIA458760:HIK458760 HRW458760:HSG458760 IBS458760:ICC458760 ILO458760:ILY458760 IVK458760:IVU458760 JFG458760:JFQ458760 JPC458760:JPM458760 JYY458760:JZI458760 KIU458760:KJE458760 KSQ458760:KTA458760 LCM458760:LCW458760 LMI458760:LMS458760 LWE458760:LWO458760 MGA458760:MGK458760 MPW458760:MQG458760 MZS458760:NAC458760 NJO458760:NJY458760 NTK458760:NTU458760 ODG458760:ODQ458760 ONC458760:ONM458760 OWY458760:OXI458760 PGU458760:PHE458760 PQQ458760:PRA458760 QAM458760:QAW458760 QKI458760:QKS458760 QUE458760:QUO458760 REA458760:REK458760 RNW458760:ROG458760 RXS458760:RYC458760 SHO458760:SHY458760 SRK458760:SRU458760 TBG458760:TBQ458760 TLC458760:TLM458760 TUY458760:TVI458760 UEU458760:UFE458760 UOQ458760:UPA458760 UYM458760:UYW458760 VII458760:VIS458760 VSE458760:VSO458760 WCA458760:WCK458760 WLW458760:WMG458760 WVS458760:WWC458760 M524296:W524296 JG524296:JQ524296 TC524296:TM524296 ACY524296:ADI524296 AMU524296:ANE524296 AWQ524296:AXA524296 BGM524296:BGW524296 BQI524296:BQS524296 CAE524296:CAO524296 CKA524296:CKK524296 CTW524296:CUG524296 DDS524296:DEC524296 DNO524296:DNY524296 DXK524296:DXU524296 EHG524296:EHQ524296 ERC524296:ERM524296 FAY524296:FBI524296 FKU524296:FLE524296 FUQ524296:FVA524296 GEM524296:GEW524296 GOI524296:GOS524296 GYE524296:GYO524296 HIA524296:HIK524296 HRW524296:HSG524296 IBS524296:ICC524296 ILO524296:ILY524296 IVK524296:IVU524296 JFG524296:JFQ524296 JPC524296:JPM524296 JYY524296:JZI524296 KIU524296:KJE524296 KSQ524296:KTA524296 LCM524296:LCW524296 LMI524296:LMS524296 LWE524296:LWO524296 MGA524296:MGK524296 MPW524296:MQG524296 MZS524296:NAC524296 NJO524296:NJY524296 NTK524296:NTU524296 ODG524296:ODQ524296 ONC524296:ONM524296 OWY524296:OXI524296 PGU524296:PHE524296 PQQ524296:PRA524296 QAM524296:QAW524296 QKI524296:QKS524296 QUE524296:QUO524296 REA524296:REK524296 RNW524296:ROG524296 RXS524296:RYC524296 SHO524296:SHY524296 SRK524296:SRU524296 TBG524296:TBQ524296 TLC524296:TLM524296 TUY524296:TVI524296 UEU524296:UFE524296 UOQ524296:UPA524296 UYM524296:UYW524296 VII524296:VIS524296 VSE524296:VSO524296 WCA524296:WCK524296 WLW524296:WMG524296 WVS524296:WWC524296 M589832:W589832 JG589832:JQ589832 TC589832:TM589832 ACY589832:ADI589832 AMU589832:ANE589832 AWQ589832:AXA589832 BGM589832:BGW589832 BQI589832:BQS589832 CAE589832:CAO589832 CKA589832:CKK589832 CTW589832:CUG589832 DDS589832:DEC589832 DNO589832:DNY589832 DXK589832:DXU589832 EHG589832:EHQ589832 ERC589832:ERM589832 FAY589832:FBI589832 FKU589832:FLE589832 FUQ589832:FVA589832 GEM589832:GEW589832 GOI589832:GOS589832 GYE589832:GYO589832 HIA589832:HIK589832 HRW589832:HSG589832 IBS589832:ICC589832 ILO589832:ILY589832 IVK589832:IVU589832 JFG589832:JFQ589832 JPC589832:JPM589832 JYY589832:JZI589832 KIU589832:KJE589832 KSQ589832:KTA589832 LCM589832:LCW589832 LMI589832:LMS589832 LWE589832:LWO589832 MGA589832:MGK589832 MPW589832:MQG589832 MZS589832:NAC589832 NJO589832:NJY589832 NTK589832:NTU589832 ODG589832:ODQ589832 ONC589832:ONM589832 OWY589832:OXI589832 PGU589832:PHE589832 PQQ589832:PRA589832 QAM589832:QAW589832 QKI589832:QKS589832 QUE589832:QUO589832 REA589832:REK589832 RNW589832:ROG589832 RXS589832:RYC589832 SHO589832:SHY589832 SRK589832:SRU589832 TBG589832:TBQ589832 TLC589832:TLM589832 TUY589832:TVI589832 UEU589832:UFE589832 UOQ589832:UPA589832 UYM589832:UYW589832 VII589832:VIS589832 VSE589832:VSO589832 WCA589832:WCK589832 WLW589832:WMG589832 WVS589832:WWC589832 M655368:W655368 JG655368:JQ655368 TC655368:TM655368 ACY655368:ADI655368 AMU655368:ANE655368 AWQ655368:AXA655368 BGM655368:BGW655368 BQI655368:BQS655368 CAE655368:CAO655368 CKA655368:CKK655368 CTW655368:CUG655368 DDS655368:DEC655368 DNO655368:DNY655368 DXK655368:DXU655368 EHG655368:EHQ655368 ERC655368:ERM655368 FAY655368:FBI655368 FKU655368:FLE655368 FUQ655368:FVA655368 GEM655368:GEW655368 GOI655368:GOS655368 GYE655368:GYO655368 HIA655368:HIK655368 HRW655368:HSG655368 IBS655368:ICC655368 ILO655368:ILY655368 IVK655368:IVU655368 JFG655368:JFQ655368 JPC655368:JPM655368 JYY655368:JZI655368 KIU655368:KJE655368 KSQ655368:KTA655368 LCM655368:LCW655368 LMI655368:LMS655368 LWE655368:LWO655368 MGA655368:MGK655368 MPW655368:MQG655368 MZS655368:NAC655368 NJO655368:NJY655368 NTK655368:NTU655368 ODG655368:ODQ655368 ONC655368:ONM655368 OWY655368:OXI655368 PGU655368:PHE655368 PQQ655368:PRA655368 QAM655368:QAW655368 QKI655368:QKS655368 QUE655368:QUO655368 REA655368:REK655368 RNW655368:ROG655368 RXS655368:RYC655368 SHO655368:SHY655368 SRK655368:SRU655368 TBG655368:TBQ655368 TLC655368:TLM655368 TUY655368:TVI655368 UEU655368:UFE655368 UOQ655368:UPA655368 UYM655368:UYW655368 VII655368:VIS655368 VSE655368:VSO655368 WCA655368:WCK655368 WLW655368:WMG655368 WVS655368:WWC655368 M720904:W720904 JG720904:JQ720904 TC720904:TM720904 ACY720904:ADI720904 AMU720904:ANE720904 AWQ720904:AXA720904 BGM720904:BGW720904 BQI720904:BQS720904 CAE720904:CAO720904 CKA720904:CKK720904 CTW720904:CUG720904 DDS720904:DEC720904 DNO720904:DNY720904 DXK720904:DXU720904 EHG720904:EHQ720904 ERC720904:ERM720904 FAY720904:FBI720904 FKU720904:FLE720904 FUQ720904:FVA720904 GEM720904:GEW720904 GOI720904:GOS720904 GYE720904:GYO720904 HIA720904:HIK720904 HRW720904:HSG720904 IBS720904:ICC720904 ILO720904:ILY720904 IVK720904:IVU720904 JFG720904:JFQ720904 JPC720904:JPM720904 JYY720904:JZI720904 KIU720904:KJE720904 KSQ720904:KTA720904 LCM720904:LCW720904 LMI720904:LMS720904 LWE720904:LWO720904 MGA720904:MGK720904 MPW720904:MQG720904 MZS720904:NAC720904 NJO720904:NJY720904 NTK720904:NTU720904 ODG720904:ODQ720904 ONC720904:ONM720904 OWY720904:OXI720904 PGU720904:PHE720904 PQQ720904:PRA720904 QAM720904:QAW720904 QKI720904:QKS720904 QUE720904:QUO720904 REA720904:REK720904 RNW720904:ROG720904 RXS720904:RYC720904 SHO720904:SHY720904 SRK720904:SRU720904 TBG720904:TBQ720904 TLC720904:TLM720904 TUY720904:TVI720904 UEU720904:UFE720904 UOQ720904:UPA720904 UYM720904:UYW720904 VII720904:VIS720904 VSE720904:VSO720904 WCA720904:WCK720904 WLW720904:WMG720904 WVS720904:WWC720904 M786440:W786440 JG786440:JQ786440 TC786440:TM786440 ACY786440:ADI786440 AMU786440:ANE786440 AWQ786440:AXA786440 BGM786440:BGW786440 BQI786440:BQS786440 CAE786440:CAO786440 CKA786440:CKK786440 CTW786440:CUG786440 DDS786440:DEC786440 DNO786440:DNY786440 DXK786440:DXU786440 EHG786440:EHQ786440 ERC786440:ERM786440 FAY786440:FBI786440 FKU786440:FLE786440 FUQ786440:FVA786440 GEM786440:GEW786440 GOI786440:GOS786440 GYE786440:GYO786440 HIA786440:HIK786440 HRW786440:HSG786440 IBS786440:ICC786440 ILO786440:ILY786440 IVK786440:IVU786440 JFG786440:JFQ786440 JPC786440:JPM786440 JYY786440:JZI786440 KIU786440:KJE786440 KSQ786440:KTA786440 LCM786440:LCW786440 LMI786440:LMS786440 LWE786440:LWO786440 MGA786440:MGK786440 MPW786440:MQG786440 MZS786440:NAC786440 NJO786440:NJY786440 NTK786440:NTU786440 ODG786440:ODQ786440 ONC786440:ONM786440 OWY786440:OXI786440 PGU786440:PHE786440 PQQ786440:PRA786440 QAM786440:QAW786440 QKI786440:QKS786440 QUE786440:QUO786440 REA786440:REK786440 RNW786440:ROG786440 RXS786440:RYC786440 SHO786440:SHY786440 SRK786440:SRU786440 TBG786440:TBQ786440 TLC786440:TLM786440 TUY786440:TVI786440 UEU786440:UFE786440 UOQ786440:UPA786440 UYM786440:UYW786440 VII786440:VIS786440 VSE786440:VSO786440 WCA786440:WCK786440 WLW786440:WMG786440 WVS786440:WWC786440 M851976:W851976 JG851976:JQ851976 TC851976:TM851976 ACY851976:ADI851976 AMU851976:ANE851976 AWQ851976:AXA851976 BGM851976:BGW851976 BQI851976:BQS851976 CAE851976:CAO851976 CKA851976:CKK851976 CTW851976:CUG851976 DDS851976:DEC851976 DNO851976:DNY851976 DXK851976:DXU851976 EHG851976:EHQ851976 ERC851976:ERM851976 FAY851976:FBI851976 FKU851976:FLE851976 FUQ851976:FVA851976 GEM851976:GEW851976 GOI851976:GOS851976 GYE851976:GYO851976 HIA851976:HIK851976 HRW851976:HSG851976 IBS851976:ICC851976 ILO851976:ILY851976 IVK851976:IVU851976 JFG851976:JFQ851976 JPC851976:JPM851976 JYY851976:JZI851976 KIU851976:KJE851976 KSQ851976:KTA851976 LCM851976:LCW851976 LMI851976:LMS851976 LWE851976:LWO851976 MGA851976:MGK851976 MPW851976:MQG851976 MZS851976:NAC851976 NJO851976:NJY851976 NTK851976:NTU851976 ODG851976:ODQ851976 ONC851976:ONM851976 OWY851976:OXI851976 PGU851976:PHE851976 PQQ851976:PRA851976 QAM851976:QAW851976 QKI851976:QKS851976 QUE851976:QUO851976 REA851976:REK851976 RNW851976:ROG851976 RXS851976:RYC851976 SHO851976:SHY851976 SRK851976:SRU851976 TBG851976:TBQ851976 TLC851976:TLM851976 TUY851976:TVI851976 UEU851976:UFE851976 UOQ851976:UPA851976 UYM851976:UYW851976 VII851976:VIS851976 VSE851976:VSO851976 WCA851976:WCK851976 WLW851976:WMG851976 WVS851976:WWC851976 M917512:W917512 JG917512:JQ917512 TC917512:TM917512 ACY917512:ADI917512 AMU917512:ANE917512 AWQ917512:AXA917512 BGM917512:BGW917512 BQI917512:BQS917512 CAE917512:CAO917512 CKA917512:CKK917512 CTW917512:CUG917512 DDS917512:DEC917512 DNO917512:DNY917512 DXK917512:DXU917512 EHG917512:EHQ917512 ERC917512:ERM917512 FAY917512:FBI917512 FKU917512:FLE917512 FUQ917512:FVA917512 GEM917512:GEW917512 GOI917512:GOS917512 GYE917512:GYO917512 HIA917512:HIK917512 HRW917512:HSG917512 IBS917512:ICC917512 ILO917512:ILY917512 IVK917512:IVU917512 JFG917512:JFQ917512 JPC917512:JPM917512 JYY917512:JZI917512 KIU917512:KJE917512 KSQ917512:KTA917512 LCM917512:LCW917512 LMI917512:LMS917512 LWE917512:LWO917512 MGA917512:MGK917512 MPW917512:MQG917512 MZS917512:NAC917512 NJO917512:NJY917512 NTK917512:NTU917512 ODG917512:ODQ917512 ONC917512:ONM917512 OWY917512:OXI917512 PGU917512:PHE917512 PQQ917512:PRA917512 QAM917512:QAW917512 QKI917512:QKS917512 QUE917512:QUO917512 REA917512:REK917512 RNW917512:ROG917512 RXS917512:RYC917512 SHO917512:SHY917512 SRK917512:SRU917512 TBG917512:TBQ917512 TLC917512:TLM917512 TUY917512:TVI917512 UEU917512:UFE917512 UOQ917512:UPA917512 UYM917512:UYW917512 VII917512:VIS917512 VSE917512:VSO917512 WCA917512:WCK917512 WLW917512:WMG917512 WVS917512:WWC917512 M983048:W983048 JG983048:JQ983048 TC983048:TM983048 ACY983048:ADI983048 AMU983048:ANE983048 AWQ983048:AXA983048 BGM983048:BGW983048 BQI983048:BQS983048 CAE983048:CAO983048 CKA983048:CKK983048 CTW983048:CUG983048 DDS983048:DEC983048 DNO983048:DNY983048 DXK983048:DXU983048 EHG983048:EHQ983048 ERC983048:ERM983048 FAY983048:FBI983048 FKU983048:FLE983048 FUQ983048:FVA983048 GEM983048:GEW983048 GOI983048:GOS983048 GYE983048:GYO983048 HIA983048:HIK983048 HRW983048:HSG983048 IBS983048:ICC983048 ILO983048:ILY983048 IVK983048:IVU983048 JFG983048:JFQ983048 JPC983048:JPM983048 JYY983048:JZI983048 KIU983048:KJE983048 KSQ983048:KTA983048 LCM983048:LCW983048 LMI983048:LMS983048 LWE983048:LWO983048 MGA983048:MGK983048 MPW983048:MQG983048 MZS983048:NAC983048 NJO983048:NJY983048 NTK983048:NTU983048 ODG983048:ODQ983048 ONC983048:ONM983048 OWY983048:OXI983048 PGU983048:PHE983048 PQQ983048:PRA983048 QAM983048:QAW983048 QKI983048:QKS983048 QUE983048:QUO983048 REA983048:REK983048 RNW983048:ROG983048 RXS983048:RYC983048 SHO983048:SHY983048 SRK983048:SRU983048 TBG983048:TBQ983048 TLC983048:TLM983048 TUY983048:TVI983048 UEU983048:UFE983048 UOQ983048:UPA983048 UYM983048:UYW983048 VII983048:VIS983048 VSE983048:VSO983048 WCA983048:WCK983048 WLW983048:WMG983048" xr:uid="{00000000-0002-0000-0000-00001A000000}"/>
    <dataValidation imeMode="hiragana" allowBlank="1" showInputMessage="1" showErrorMessage="1" promptTitle="監督氏名ふりがなの入力について" prompt="姓と名の間に_x000a_全角１スペースを入れる" sqref="WVI983049:WVN983049 IW7:JB7 SS7:SX7 ACO7:ACT7 AMK7:AMP7 AWG7:AWL7 BGC7:BGH7 BPY7:BQD7 BZU7:BZZ7 CJQ7:CJV7 CTM7:CTR7 DDI7:DDN7 DNE7:DNJ7 DXA7:DXF7 EGW7:EHB7 EQS7:EQX7 FAO7:FAT7 FKK7:FKP7 FUG7:FUL7 GEC7:GEH7 GNY7:GOD7 GXU7:GXZ7 HHQ7:HHV7 HRM7:HRR7 IBI7:IBN7 ILE7:ILJ7 IVA7:IVF7 JEW7:JFB7 JOS7:JOX7 JYO7:JYT7 KIK7:KIP7 KSG7:KSL7 LCC7:LCH7 LLY7:LMD7 LVU7:LVZ7 MFQ7:MFV7 MPM7:MPR7 MZI7:MZN7 NJE7:NJJ7 NTA7:NTF7 OCW7:ODB7 OMS7:OMX7 OWO7:OWT7 PGK7:PGP7 PQG7:PQL7 QAC7:QAH7 QJY7:QKD7 QTU7:QTZ7 RDQ7:RDV7 RNM7:RNR7 RXI7:RXN7 SHE7:SHJ7 SRA7:SRF7 TAW7:TBB7 TKS7:TKX7 TUO7:TUT7 UEK7:UEP7 UOG7:UOL7 UYC7:UYH7 VHY7:VID7 VRU7:VRZ7 WBQ7:WBV7 WLM7:WLR7 WVI7:WVN7 C65545:H65545 IW65545:JB65545 SS65545:SX65545 ACO65545:ACT65545 AMK65545:AMP65545 AWG65545:AWL65545 BGC65545:BGH65545 BPY65545:BQD65545 BZU65545:BZZ65545 CJQ65545:CJV65545 CTM65545:CTR65545 DDI65545:DDN65545 DNE65545:DNJ65545 DXA65545:DXF65545 EGW65545:EHB65545 EQS65545:EQX65545 FAO65545:FAT65545 FKK65545:FKP65545 FUG65545:FUL65545 GEC65545:GEH65545 GNY65545:GOD65545 GXU65545:GXZ65545 HHQ65545:HHV65545 HRM65545:HRR65545 IBI65545:IBN65545 ILE65545:ILJ65545 IVA65545:IVF65545 JEW65545:JFB65545 JOS65545:JOX65545 JYO65545:JYT65545 KIK65545:KIP65545 KSG65545:KSL65545 LCC65545:LCH65545 LLY65545:LMD65545 LVU65545:LVZ65545 MFQ65545:MFV65545 MPM65545:MPR65545 MZI65545:MZN65545 NJE65545:NJJ65545 NTA65545:NTF65545 OCW65545:ODB65545 OMS65545:OMX65545 OWO65545:OWT65545 PGK65545:PGP65545 PQG65545:PQL65545 QAC65545:QAH65545 QJY65545:QKD65545 QTU65545:QTZ65545 RDQ65545:RDV65545 RNM65545:RNR65545 RXI65545:RXN65545 SHE65545:SHJ65545 SRA65545:SRF65545 TAW65545:TBB65545 TKS65545:TKX65545 TUO65545:TUT65545 UEK65545:UEP65545 UOG65545:UOL65545 UYC65545:UYH65545 VHY65545:VID65545 VRU65545:VRZ65545 WBQ65545:WBV65545 WLM65545:WLR65545 WVI65545:WVN65545 C131081:H131081 IW131081:JB131081 SS131081:SX131081 ACO131081:ACT131081 AMK131081:AMP131081 AWG131081:AWL131081 BGC131081:BGH131081 BPY131081:BQD131081 BZU131081:BZZ131081 CJQ131081:CJV131081 CTM131081:CTR131081 DDI131081:DDN131081 DNE131081:DNJ131081 DXA131081:DXF131081 EGW131081:EHB131081 EQS131081:EQX131081 FAO131081:FAT131081 FKK131081:FKP131081 FUG131081:FUL131081 GEC131081:GEH131081 GNY131081:GOD131081 GXU131081:GXZ131081 HHQ131081:HHV131081 HRM131081:HRR131081 IBI131081:IBN131081 ILE131081:ILJ131081 IVA131081:IVF131081 JEW131081:JFB131081 JOS131081:JOX131081 JYO131081:JYT131081 KIK131081:KIP131081 KSG131081:KSL131081 LCC131081:LCH131081 LLY131081:LMD131081 LVU131081:LVZ131081 MFQ131081:MFV131081 MPM131081:MPR131081 MZI131081:MZN131081 NJE131081:NJJ131081 NTA131081:NTF131081 OCW131081:ODB131081 OMS131081:OMX131081 OWO131081:OWT131081 PGK131081:PGP131081 PQG131081:PQL131081 QAC131081:QAH131081 QJY131081:QKD131081 QTU131081:QTZ131081 RDQ131081:RDV131081 RNM131081:RNR131081 RXI131081:RXN131081 SHE131081:SHJ131081 SRA131081:SRF131081 TAW131081:TBB131081 TKS131081:TKX131081 TUO131081:TUT131081 UEK131081:UEP131081 UOG131081:UOL131081 UYC131081:UYH131081 VHY131081:VID131081 VRU131081:VRZ131081 WBQ131081:WBV131081 WLM131081:WLR131081 WVI131081:WVN131081 C196617:H196617 IW196617:JB196617 SS196617:SX196617 ACO196617:ACT196617 AMK196617:AMP196617 AWG196617:AWL196617 BGC196617:BGH196617 BPY196617:BQD196617 BZU196617:BZZ196617 CJQ196617:CJV196617 CTM196617:CTR196617 DDI196617:DDN196617 DNE196617:DNJ196617 DXA196617:DXF196617 EGW196617:EHB196617 EQS196617:EQX196617 FAO196617:FAT196617 FKK196617:FKP196617 FUG196617:FUL196617 GEC196617:GEH196617 GNY196617:GOD196617 GXU196617:GXZ196617 HHQ196617:HHV196617 HRM196617:HRR196617 IBI196617:IBN196617 ILE196617:ILJ196617 IVA196617:IVF196617 JEW196617:JFB196617 JOS196617:JOX196617 JYO196617:JYT196617 KIK196617:KIP196617 KSG196617:KSL196617 LCC196617:LCH196617 LLY196617:LMD196617 LVU196617:LVZ196617 MFQ196617:MFV196617 MPM196617:MPR196617 MZI196617:MZN196617 NJE196617:NJJ196617 NTA196617:NTF196617 OCW196617:ODB196617 OMS196617:OMX196617 OWO196617:OWT196617 PGK196617:PGP196617 PQG196617:PQL196617 QAC196617:QAH196617 QJY196617:QKD196617 QTU196617:QTZ196617 RDQ196617:RDV196617 RNM196617:RNR196617 RXI196617:RXN196617 SHE196617:SHJ196617 SRA196617:SRF196617 TAW196617:TBB196617 TKS196617:TKX196617 TUO196617:TUT196617 UEK196617:UEP196617 UOG196617:UOL196617 UYC196617:UYH196617 VHY196617:VID196617 VRU196617:VRZ196617 WBQ196617:WBV196617 WLM196617:WLR196617 WVI196617:WVN196617 C262153:H262153 IW262153:JB262153 SS262153:SX262153 ACO262153:ACT262153 AMK262153:AMP262153 AWG262153:AWL262153 BGC262153:BGH262153 BPY262153:BQD262153 BZU262153:BZZ262153 CJQ262153:CJV262153 CTM262153:CTR262153 DDI262153:DDN262153 DNE262153:DNJ262153 DXA262153:DXF262153 EGW262153:EHB262153 EQS262153:EQX262153 FAO262153:FAT262153 FKK262153:FKP262153 FUG262153:FUL262153 GEC262153:GEH262153 GNY262153:GOD262153 GXU262153:GXZ262153 HHQ262153:HHV262153 HRM262153:HRR262153 IBI262153:IBN262153 ILE262153:ILJ262153 IVA262153:IVF262153 JEW262153:JFB262153 JOS262153:JOX262153 JYO262153:JYT262153 KIK262153:KIP262153 KSG262153:KSL262153 LCC262153:LCH262153 LLY262153:LMD262153 LVU262153:LVZ262153 MFQ262153:MFV262153 MPM262153:MPR262153 MZI262153:MZN262153 NJE262153:NJJ262153 NTA262153:NTF262153 OCW262153:ODB262153 OMS262153:OMX262153 OWO262153:OWT262153 PGK262153:PGP262153 PQG262153:PQL262153 QAC262153:QAH262153 QJY262153:QKD262153 QTU262153:QTZ262153 RDQ262153:RDV262153 RNM262153:RNR262153 RXI262153:RXN262153 SHE262153:SHJ262153 SRA262153:SRF262153 TAW262153:TBB262153 TKS262153:TKX262153 TUO262153:TUT262153 UEK262153:UEP262153 UOG262153:UOL262153 UYC262153:UYH262153 VHY262153:VID262153 VRU262153:VRZ262153 WBQ262153:WBV262153 WLM262153:WLR262153 WVI262153:WVN262153 C327689:H327689 IW327689:JB327689 SS327689:SX327689 ACO327689:ACT327689 AMK327689:AMP327689 AWG327689:AWL327689 BGC327689:BGH327689 BPY327689:BQD327689 BZU327689:BZZ327689 CJQ327689:CJV327689 CTM327689:CTR327689 DDI327689:DDN327689 DNE327689:DNJ327689 DXA327689:DXF327689 EGW327689:EHB327689 EQS327689:EQX327689 FAO327689:FAT327689 FKK327689:FKP327689 FUG327689:FUL327689 GEC327689:GEH327689 GNY327689:GOD327689 GXU327689:GXZ327689 HHQ327689:HHV327689 HRM327689:HRR327689 IBI327689:IBN327689 ILE327689:ILJ327689 IVA327689:IVF327689 JEW327689:JFB327689 JOS327689:JOX327689 JYO327689:JYT327689 KIK327689:KIP327689 KSG327689:KSL327689 LCC327689:LCH327689 LLY327689:LMD327689 LVU327689:LVZ327689 MFQ327689:MFV327689 MPM327689:MPR327689 MZI327689:MZN327689 NJE327689:NJJ327689 NTA327689:NTF327689 OCW327689:ODB327689 OMS327689:OMX327689 OWO327689:OWT327689 PGK327689:PGP327689 PQG327689:PQL327689 QAC327689:QAH327689 QJY327689:QKD327689 QTU327689:QTZ327689 RDQ327689:RDV327689 RNM327689:RNR327689 RXI327689:RXN327689 SHE327689:SHJ327689 SRA327689:SRF327689 TAW327689:TBB327689 TKS327689:TKX327689 TUO327689:TUT327689 UEK327689:UEP327689 UOG327689:UOL327689 UYC327689:UYH327689 VHY327689:VID327689 VRU327689:VRZ327689 WBQ327689:WBV327689 WLM327689:WLR327689 WVI327689:WVN327689 C393225:H393225 IW393225:JB393225 SS393225:SX393225 ACO393225:ACT393225 AMK393225:AMP393225 AWG393225:AWL393225 BGC393225:BGH393225 BPY393225:BQD393225 BZU393225:BZZ393225 CJQ393225:CJV393225 CTM393225:CTR393225 DDI393225:DDN393225 DNE393225:DNJ393225 DXA393225:DXF393225 EGW393225:EHB393225 EQS393225:EQX393225 FAO393225:FAT393225 FKK393225:FKP393225 FUG393225:FUL393225 GEC393225:GEH393225 GNY393225:GOD393225 GXU393225:GXZ393225 HHQ393225:HHV393225 HRM393225:HRR393225 IBI393225:IBN393225 ILE393225:ILJ393225 IVA393225:IVF393225 JEW393225:JFB393225 JOS393225:JOX393225 JYO393225:JYT393225 KIK393225:KIP393225 KSG393225:KSL393225 LCC393225:LCH393225 LLY393225:LMD393225 LVU393225:LVZ393225 MFQ393225:MFV393225 MPM393225:MPR393225 MZI393225:MZN393225 NJE393225:NJJ393225 NTA393225:NTF393225 OCW393225:ODB393225 OMS393225:OMX393225 OWO393225:OWT393225 PGK393225:PGP393225 PQG393225:PQL393225 QAC393225:QAH393225 QJY393225:QKD393225 QTU393225:QTZ393225 RDQ393225:RDV393225 RNM393225:RNR393225 RXI393225:RXN393225 SHE393225:SHJ393225 SRA393225:SRF393225 TAW393225:TBB393225 TKS393225:TKX393225 TUO393225:TUT393225 UEK393225:UEP393225 UOG393225:UOL393225 UYC393225:UYH393225 VHY393225:VID393225 VRU393225:VRZ393225 WBQ393225:WBV393225 WLM393225:WLR393225 WVI393225:WVN393225 C458761:H458761 IW458761:JB458761 SS458761:SX458761 ACO458761:ACT458761 AMK458761:AMP458761 AWG458761:AWL458761 BGC458761:BGH458761 BPY458761:BQD458761 BZU458761:BZZ458761 CJQ458761:CJV458761 CTM458761:CTR458761 DDI458761:DDN458761 DNE458761:DNJ458761 DXA458761:DXF458761 EGW458761:EHB458761 EQS458761:EQX458761 FAO458761:FAT458761 FKK458761:FKP458761 FUG458761:FUL458761 GEC458761:GEH458761 GNY458761:GOD458761 GXU458761:GXZ458761 HHQ458761:HHV458761 HRM458761:HRR458761 IBI458761:IBN458761 ILE458761:ILJ458761 IVA458761:IVF458761 JEW458761:JFB458761 JOS458761:JOX458761 JYO458761:JYT458761 KIK458761:KIP458761 KSG458761:KSL458761 LCC458761:LCH458761 LLY458761:LMD458761 LVU458761:LVZ458761 MFQ458761:MFV458761 MPM458761:MPR458761 MZI458761:MZN458761 NJE458761:NJJ458761 NTA458761:NTF458761 OCW458761:ODB458761 OMS458761:OMX458761 OWO458761:OWT458761 PGK458761:PGP458761 PQG458761:PQL458761 QAC458761:QAH458761 QJY458761:QKD458761 QTU458761:QTZ458761 RDQ458761:RDV458761 RNM458761:RNR458761 RXI458761:RXN458761 SHE458761:SHJ458761 SRA458761:SRF458761 TAW458761:TBB458761 TKS458761:TKX458761 TUO458761:TUT458761 UEK458761:UEP458761 UOG458761:UOL458761 UYC458761:UYH458761 VHY458761:VID458761 VRU458761:VRZ458761 WBQ458761:WBV458761 WLM458761:WLR458761 WVI458761:WVN458761 C524297:H524297 IW524297:JB524297 SS524297:SX524297 ACO524297:ACT524297 AMK524297:AMP524297 AWG524297:AWL524297 BGC524297:BGH524297 BPY524297:BQD524297 BZU524297:BZZ524297 CJQ524297:CJV524297 CTM524297:CTR524297 DDI524297:DDN524297 DNE524297:DNJ524297 DXA524297:DXF524297 EGW524297:EHB524297 EQS524297:EQX524297 FAO524297:FAT524297 FKK524297:FKP524297 FUG524297:FUL524297 GEC524297:GEH524297 GNY524297:GOD524297 GXU524297:GXZ524297 HHQ524297:HHV524297 HRM524297:HRR524297 IBI524297:IBN524297 ILE524297:ILJ524297 IVA524297:IVF524297 JEW524297:JFB524297 JOS524297:JOX524297 JYO524297:JYT524297 KIK524297:KIP524297 KSG524297:KSL524297 LCC524297:LCH524297 LLY524297:LMD524297 LVU524297:LVZ524297 MFQ524297:MFV524297 MPM524297:MPR524297 MZI524297:MZN524297 NJE524297:NJJ524297 NTA524297:NTF524297 OCW524297:ODB524297 OMS524297:OMX524297 OWO524297:OWT524297 PGK524297:PGP524297 PQG524297:PQL524297 QAC524297:QAH524297 QJY524297:QKD524297 QTU524297:QTZ524297 RDQ524297:RDV524297 RNM524297:RNR524297 RXI524297:RXN524297 SHE524297:SHJ524297 SRA524297:SRF524297 TAW524297:TBB524297 TKS524297:TKX524297 TUO524297:TUT524297 UEK524297:UEP524297 UOG524297:UOL524297 UYC524297:UYH524297 VHY524297:VID524297 VRU524297:VRZ524297 WBQ524297:WBV524297 WLM524297:WLR524297 WVI524297:WVN524297 C589833:H589833 IW589833:JB589833 SS589833:SX589833 ACO589833:ACT589833 AMK589833:AMP589833 AWG589833:AWL589833 BGC589833:BGH589833 BPY589833:BQD589833 BZU589833:BZZ589833 CJQ589833:CJV589833 CTM589833:CTR589833 DDI589833:DDN589833 DNE589833:DNJ589833 DXA589833:DXF589833 EGW589833:EHB589833 EQS589833:EQX589833 FAO589833:FAT589833 FKK589833:FKP589833 FUG589833:FUL589833 GEC589833:GEH589833 GNY589833:GOD589833 GXU589833:GXZ589833 HHQ589833:HHV589833 HRM589833:HRR589833 IBI589833:IBN589833 ILE589833:ILJ589833 IVA589833:IVF589833 JEW589833:JFB589833 JOS589833:JOX589833 JYO589833:JYT589833 KIK589833:KIP589833 KSG589833:KSL589833 LCC589833:LCH589833 LLY589833:LMD589833 LVU589833:LVZ589833 MFQ589833:MFV589833 MPM589833:MPR589833 MZI589833:MZN589833 NJE589833:NJJ589833 NTA589833:NTF589833 OCW589833:ODB589833 OMS589833:OMX589833 OWO589833:OWT589833 PGK589833:PGP589833 PQG589833:PQL589833 QAC589833:QAH589833 QJY589833:QKD589833 QTU589833:QTZ589833 RDQ589833:RDV589833 RNM589833:RNR589833 RXI589833:RXN589833 SHE589833:SHJ589833 SRA589833:SRF589833 TAW589833:TBB589833 TKS589833:TKX589833 TUO589833:TUT589833 UEK589833:UEP589833 UOG589833:UOL589833 UYC589833:UYH589833 VHY589833:VID589833 VRU589833:VRZ589833 WBQ589833:WBV589833 WLM589833:WLR589833 WVI589833:WVN589833 C655369:H655369 IW655369:JB655369 SS655369:SX655369 ACO655369:ACT655369 AMK655369:AMP655369 AWG655369:AWL655369 BGC655369:BGH655369 BPY655369:BQD655369 BZU655369:BZZ655369 CJQ655369:CJV655369 CTM655369:CTR655369 DDI655369:DDN655369 DNE655369:DNJ655369 DXA655369:DXF655369 EGW655369:EHB655369 EQS655369:EQX655369 FAO655369:FAT655369 FKK655369:FKP655369 FUG655369:FUL655369 GEC655369:GEH655369 GNY655369:GOD655369 GXU655369:GXZ655369 HHQ655369:HHV655369 HRM655369:HRR655369 IBI655369:IBN655369 ILE655369:ILJ655369 IVA655369:IVF655369 JEW655369:JFB655369 JOS655369:JOX655369 JYO655369:JYT655369 KIK655369:KIP655369 KSG655369:KSL655369 LCC655369:LCH655369 LLY655369:LMD655369 LVU655369:LVZ655369 MFQ655369:MFV655369 MPM655369:MPR655369 MZI655369:MZN655369 NJE655369:NJJ655369 NTA655369:NTF655369 OCW655369:ODB655369 OMS655369:OMX655369 OWO655369:OWT655369 PGK655369:PGP655369 PQG655369:PQL655369 QAC655369:QAH655369 QJY655369:QKD655369 QTU655369:QTZ655369 RDQ655369:RDV655369 RNM655369:RNR655369 RXI655369:RXN655369 SHE655369:SHJ655369 SRA655369:SRF655369 TAW655369:TBB655369 TKS655369:TKX655369 TUO655369:TUT655369 UEK655369:UEP655369 UOG655369:UOL655369 UYC655369:UYH655369 VHY655369:VID655369 VRU655369:VRZ655369 WBQ655369:WBV655369 WLM655369:WLR655369 WVI655369:WVN655369 C720905:H720905 IW720905:JB720905 SS720905:SX720905 ACO720905:ACT720905 AMK720905:AMP720905 AWG720905:AWL720905 BGC720905:BGH720905 BPY720905:BQD720905 BZU720905:BZZ720905 CJQ720905:CJV720905 CTM720905:CTR720905 DDI720905:DDN720905 DNE720905:DNJ720905 DXA720905:DXF720905 EGW720905:EHB720905 EQS720905:EQX720905 FAO720905:FAT720905 FKK720905:FKP720905 FUG720905:FUL720905 GEC720905:GEH720905 GNY720905:GOD720905 GXU720905:GXZ720905 HHQ720905:HHV720905 HRM720905:HRR720905 IBI720905:IBN720905 ILE720905:ILJ720905 IVA720905:IVF720905 JEW720905:JFB720905 JOS720905:JOX720905 JYO720905:JYT720905 KIK720905:KIP720905 KSG720905:KSL720905 LCC720905:LCH720905 LLY720905:LMD720905 LVU720905:LVZ720905 MFQ720905:MFV720905 MPM720905:MPR720905 MZI720905:MZN720905 NJE720905:NJJ720905 NTA720905:NTF720905 OCW720905:ODB720905 OMS720905:OMX720905 OWO720905:OWT720905 PGK720905:PGP720905 PQG720905:PQL720905 QAC720905:QAH720905 QJY720905:QKD720905 QTU720905:QTZ720905 RDQ720905:RDV720905 RNM720905:RNR720905 RXI720905:RXN720905 SHE720905:SHJ720905 SRA720905:SRF720905 TAW720905:TBB720905 TKS720905:TKX720905 TUO720905:TUT720905 UEK720905:UEP720905 UOG720905:UOL720905 UYC720905:UYH720905 VHY720905:VID720905 VRU720905:VRZ720905 WBQ720905:WBV720905 WLM720905:WLR720905 WVI720905:WVN720905 C786441:H786441 IW786441:JB786441 SS786441:SX786441 ACO786441:ACT786441 AMK786441:AMP786441 AWG786441:AWL786441 BGC786441:BGH786441 BPY786441:BQD786441 BZU786441:BZZ786441 CJQ786441:CJV786441 CTM786441:CTR786441 DDI786441:DDN786441 DNE786441:DNJ786441 DXA786441:DXF786441 EGW786441:EHB786441 EQS786441:EQX786441 FAO786441:FAT786441 FKK786441:FKP786441 FUG786441:FUL786441 GEC786441:GEH786441 GNY786441:GOD786441 GXU786441:GXZ786441 HHQ786441:HHV786441 HRM786441:HRR786441 IBI786441:IBN786441 ILE786441:ILJ786441 IVA786441:IVF786441 JEW786441:JFB786441 JOS786441:JOX786441 JYO786441:JYT786441 KIK786441:KIP786441 KSG786441:KSL786441 LCC786441:LCH786441 LLY786441:LMD786441 LVU786441:LVZ786441 MFQ786441:MFV786441 MPM786441:MPR786441 MZI786441:MZN786441 NJE786441:NJJ786441 NTA786441:NTF786441 OCW786441:ODB786441 OMS786441:OMX786441 OWO786441:OWT786441 PGK786441:PGP786441 PQG786441:PQL786441 QAC786441:QAH786441 QJY786441:QKD786441 QTU786441:QTZ786441 RDQ786441:RDV786441 RNM786441:RNR786441 RXI786441:RXN786441 SHE786441:SHJ786441 SRA786441:SRF786441 TAW786441:TBB786441 TKS786441:TKX786441 TUO786441:TUT786441 UEK786441:UEP786441 UOG786441:UOL786441 UYC786441:UYH786441 VHY786441:VID786441 VRU786441:VRZ786441 WBQ786441:WBV786441 WLM786441:WLR786441 WVI786441:WVN786441 C851977:H851977 IW851977:JB851977 SS851977:SX851977 ACO851977:ACT851977 AMK851977:AMP851977 AWG851977:AWL851977 BGC851977:BGH851977 BPY851977:BQD851977 BZU851977:BZZ851977 CJQ851977:CJV851977 CTM851977:CTR851977 DDI851977:DDN851977 DNE851977:DNJ851977 DXA851977:DXF851977 EGW851977:EHB851977 EQS851977:EQX851977 FAO851977:FAT851977 FKK851977:FKP851977 FUG851977:FUL851977 GEC851977:GEH851977 GNY851977:GOD851977 GXU851977:GXZ851977 HHQ851977:HHV851977 HRM851977:HRR851977 IBI851977:IBN851977 ILE851977:ILJ851977 IVA851977:IVF851977 JEW851977:JFB851977 JOS851977:JOX851977 JYO851977:JYT851977 KIK851977:KIP851977 KSG851977:KSL851977 LCC851977:LCH851977 LLY851977:LMD851977 LVU851977:LVZ851977 MFQ851977:MFV851977 MPM851977:MPR851977 MZI851977:MZN851977 NJE851977:NJJ851977 NTA851977:NTF851977 OCW851977:ODB851977 OMS851977:OMX851977 OWO851977:OWT851977 PGK851977:PGP851977 PQG851977:PQL851977 QAC851977:QAH851977 QJY851977:QKD851977 QTU851977:QTZ851977 RDQ851977:RDV851977 RNM851977:RNR851977 RXI851977:RXN851977 SHE851977:SHJ851977 SRA851977:SRF851977 TAW851977:TBB851977 TKS851977:TKX851977 TUO851977:TUT851977 UEK851977:UEP851977 UOG851977:UOL851977 UYC851977:UYH851977 VHY851977:VID851977 VRU851977:VRZ851977 WBQ851977:WBV851977 WLM851977:WLR851977 WVI851977:WVN851977 C917513:H917513 IW917513:JB917513 SS917513:SX917513 ACO917513:ACT917513 AMK917513:AMP917513 AWG917513:AWL917513 BGC917513:BGH917513 BPY917513:BQD917513 BZU917513:BZZ917513 CJQ917513:CJV917513 CTM917513:CTR917513 DDI917513:DDN917513 DNE917513:DNJ917513 DXA917513:DXF917513 EGW917513:EHB917513 EQS917513:EQX917513 FAO917513:FAT917513 FKK917513:FKP917513 FUG917513:FUL917513 GEC917513:GEH917513 GNY917513:GOD917513 GXU917513:GXZ917513 HHQ917513:HHV917513 HRM917513:HRR917513 IBI917513:IBN917513 ILE917513:ILJ917513 IVA917513:IVF917513 JEW917513:JFB917513 JOS917513:JOX917513 JYO917513:JYT917513 KIK917513:KIP917513 KSG917513:KSL917513 LCC917513:LCH917513 LLY917513:LMD917513 LVU917513:LVZ917513 MFQ917513:MFV917513 MPM917513:MPR917513 MZI917513:MZN917513 NJE917513:NJJ917513 NTA917513:NTF917513 OCW917513:ODB917513 OMS917513:OMX917513 OWO917513:OWT917513 PGK917513:PGP917513 PQG917513:PQL917513 QAC917513:QAH917513 QJY917513:QKD917513 QTU917513:QTZ917513 RDQ917513:RDV917513 RNM917513:RNR917513 RXI917513:RXN917513 SHE917513:SHJ917513 SRA917513:SRF917513 TAW917513:TBB917513 TKS917513:TKX917513 TUO917513:TUT917513 UEK917513:UEP917513 UOG917513:UOL917513 UYC917513:UYH917513 VHY917513:VID917513 VRU917513:VRZ917513 WBQ917513:WBV917513 WLM917513:WLR917513 WVI917513:WVN917513 C983049:H983049 IW983049:JB983049 SS983049:SX983049 ACO983049:ACT983049 AMK983049:AMP983049 AWG983049:AWL983049 BGC983049:BGH983049 BPY983049:BQD983049 BZU983049:BZZ983049 CJQ983049:CJV983049 CTM983049:CTR983049 DDI983049:DDN983049 DNE983049:DNJ983049 DXA983049:DXF983049 EGW983049:EHB983049 EQS983049:EQX983049 FAO983049:FAT983049 FKK983049:FKP983049 FUG983049:FUL983049 GEC983049:GEH983049 GNY983049:GOD983049 GXU983049:GXZ983049 HHQ983049:HHV983049 HRM983049:HRR983049 IBI983049:IBN983049 ILE983049:ILJ983049 IVA983049:IVF983049 JEW983049:JFB983049 JOS983049:JOX983049 JYO983049:JYT983049 KIK983049:KIP983049 KSG983049:KSL983049 LCC983049:LCH983049 LLY983049:LMD983049 LVU983049:LVZ983049 MFQ983049:MFV983049 MPM983049:MPR983049 MZI983049:MZN983049 NJE983049:NJJ983049 NTA983049:NTF983049 OCW983049:ODB983049 OMS983049:OMX983049 OWO983049:OWT983049 PGK983049:PGP983049 PQG983049:PQL983049 QAC983049:QAH983049 QJY983049:QKD983049 QTU983049:QTZ983049 RDQ983049:RDV983049 RNM983049:RNR983049 RXI983049:RXN983049 SHE983049:SHJ983049 SRA983049:SRF983049 TAW983049:TBB983049 TKS983049:TKX983049 TUO983049:TUT983049 UEK983049:UEP983049 UOG983049:UOL983049 UYC983049:UYH983049 VHY983049:VID983049 VRU983049:VRZ983049 WBQ983049:WBV983049 WLM983049:WLR983049 C7" xr:uid="{00000000-0002-0000-0000-00001B000000}"/>
    <dataValidation imeMode="hiragana" allowBlank="1" showInputMessage="1" showErrorMessage="1" promptTitle="監督役職について" prompt="監督が校長・教員の場合は欄に〇をつける_x000a_部活動指導員の場合は欄に〇をつけ、任命権者を記入する" sqref="WVO983050:WVR983051 JC8:JF9 SY8:TB9 ACU8:ACX9 AMQ8:AMT9 AWM8:AWP9 BGI8:BGL9 BQE8:BQH9 CAA8:CAD9 CJW8:CJZ9 CTS8:CTV9 DDO8:DDR9 DNK8:DNN9 DXG8:DXJ9 EHC8:EHF9 EQY8:ERB9 FAU8:FAX9 FKQ8:FKT9 FUM8:FUP9 GEI8:GEL9 GOE8:GOH9 GYA8:GYD9 HHW8:HHZ9 HRS8:HRV9 IBO8:IBR9 ILK8:ILN9 IVG8:IVJ9 JFC8:JFF9 JOY8:JPB9 JYU8:JYX9 KIQ8:KIT9 KSM8:KSP9 LCI8:LCL9 LME8:LMH9 LWA8:LWD9 MFW8:MFZ9 MPS8:MPV9 MZO8:MZR9 NJK8:NJN9 NTG8:NTJ9 ODC8:ODF9 OMY8:ONB9 OWU8:OWX9 PGQ8:PGT9 PQM8:PQP9 QAI8:QAL9 QKE8:QKH9 QUA8:QUD9 RDW8:RDZ9 RNS8:RNV9 RXO8:RXR9 SHK8:SHN9 SRG8:SRJ9 TBC8:TBF9 TKY8:TLB9 TUU8:TUX9 UEQ8:UET9 UOM8:UOP9 UYI8:UYL9 VIE8:VIH9 VSA8:VSD9 WBW8:WBZ9 WLS8:WLV9 WVO8:WVR9 I65546:L65547 JC65546:JF65547 SY65546:TB65547 ACU65546:ACX65547 AMQ65546:AMT65547 AWM65546:AWP65547 BGI65546:BGL65547 BQE65546:BQH65547 CAA65546:CAD65547 CJW65546:CJZ65547 CTS65546:CTV65547 DDO65546:DDR65547 DNK65546:DNN65547 DXG65546:DXJ65547 EHC65546:EHF65547 EQY65546:ERB65547 FAU65546:FAX65547 FKQ65546:FKT65547 FUM65546:FUP65547 GEI65546:GEL65547 GOE65546:GOH65547 GYA65546:GYD65547 HHW65546:HHZ65547 HRS65546:HRV65547 IBO65546:IBR65547 ILK65546:ILN65547 IVG65546:IVJ65547 JFC65546:JFF65547 JOY65546:JPB65547 JYU65546:JYX65547 KIQ65546:KIT65547 KSM65546:KSP65547 LCI65546:LCL65547 LME65546:LMH65547 LWA65546:LWD65547 MFW65546:MFZ65547 MPS65546:MPV65547 MZO65546:MZR65547 NJK65546:NJN65547 NTG65546:NTJ65547 ODC65546:ODF65547 OMY65546:ONB65547 OWU65546:OWX65547 PGQ65546:PGT65547 PQM65546:PQP65547 QAI65546:QAL65547 QKE65546:QKH65547 QUA65546:QUD65547 RDW65546:RDZ65547 RNS65546:RNV65547 RXO65546:RXR65547 SHK65546:SHN65547 SRG65546:SRJ65547 TBC65546:TBF65547 TKY65546:TLB65547 TUU65546:TUX65547 UEQ65546:UET65547 UOM65546:UOP65547 UYI65546:UYL65547 VIE65546:VIH65547 VSA65546:VSD65547 WBW65546:WBZ65547 WLS65546:WLV65547 WVO65546:WVR65547 I131082:L131083 JC131082:JF131083 SY131082:TB131083 ACU131082:ACX131083 AMQ131082:AMT131083 AWM131082:AWP131083 BGI131082:BGL131083 BQE131082:BQH131083 CAA131082:CAD131083 CJW131082:CJZ131083 CTS131082:CTV131083 DDO131082:DDR131083 DNK131082:DNN131083 DXG131082:DXJ131083 EHC131082:EHF131083 EQY131082:ERB131083 FAU131082:FAX131083 FKQ131082:FKT131083 FUM131082:FUP131083 GEI131082:GEL131083 GOE131082:GOH131083 GYA131082:GYD131083 HHW131082:HHZ131083 HRS131082:HRV131083 IBO131082:IBR131083 ILK131082:ILN131083 IVG131082:IVJ131083 JFC131082:JFF131083 JOY131082:JPB131083 JYU131082:JYX131083 KIQ131082:KIT131083 KSM131082:KSP131083 LCI131082:LCL131083 LME131082:LMH131083 LWA131082:LWD131083 MFW131082:MFZ131083 MPS131082:MPV131083 MZO131082:MZR131083 NJK131082:NJN131083 NTG131082:NTJ131083 ODC131082:ODF131083 OMY131082:ONB131083 OWU131082:OWX131083 PGQ131082:PGT131083 PQM131082:PQP131083 QAI131082:QAL131083 QKE131082:QKH131083 QUA131082:QUD131083 RDW131082:RDZ131083 RNS131082:RNV131083 RXO131082:RXR131083 SHK131082:SHN131083 SRG131082:SRJ131083 TBC131082:TBF131083 TKY131082:TLB131083 TUU131082:TUX131083 UEQ131082:UET131083 UOM131082:UOP131083 UYI131082:UYL131083 VIE131082:VIH131083 VSA131082:VSD131083 WBW131082:WBZ131083 WLS131082:WLV131083 WVO131082:WVR131083 I196618:L196619 JC196618:JF196619 SY196618:TB196619 ACU196618:ACX196619 AMQ196618:AMT196619 AWM196618:AWP196619 BGI196618:BGL196619 BQE196618:BQH196619 CAA196618:CAD196619 CJW196618:CJZ196619 CTS196618:CTV196619 DDO196618:DDR196619 DNK196618:DNN196619 DXG196618:DXJ196619 EHC196618:EHF196619 EQY196618:ERB196619 FAU196618:FAX196619 FKQ196618:FKT196619 FUM196618:FUP196619 GEI196618:GEL196619 GOE196618:GOH196619 GYA196618:GYD196619 HHW196618:HHZ196619 HRS196618:HRV196619 IBO196618:IBR196619 ILK196618:ILN196619 IVG196618:IVJ196619 JFC196618:JFF196619 JOY196618:JPB196619 JYU196618:JYX196619 KIQ196618:KIT196619 KSM196618:KSP196619 LCI196618:LCL196619 LME196618:LMH196619 LWA196618:LWD196619 MFW196618:MFZ196619 MPS196618:MPV196619 MZO196618:MZR196619 NJK196618:NJN196619 NTG196618:NTJ196619 ODC196618:ODF196619 OMY196618:ONB196619 OWU196618:OWX196619 PGQ196618:PGT196619 PQM196618:PQP196619 QAI196618:QAL196619 QKE196618:QKH196619 QUA196618:QUD196619 RDW196618:RDZ196619 RNS196618:RNV196619 RXO196618:RXR196619 SHK196618:SHN196619 SRG196618:SRJ196619 TBC196618:TBF196619 TKY196618:TLB196619 TUU196618:TUX196619 UEQ196618:UET196619 UOM196618:UOP196619 UYI196618:UYL196619 VIE196618:VIH196619 VSA196618:VSD196619 WBW196618:WBZ196619 WLS196618:WLV196619 WVO196618:WVR196619 I262154:L262155 JC262154:JF262155 SY262154:TB262155 ACU262154:ACX262155 AMQ262154:AMT262155 AWM262154:AWP262155 BGI262154:BGL262155 BQE262154:BQH262155 CAA262154:CAD262155 CJW262154:CJZ262155 CTS262154:CTV262155 DDO262154:DDR262155 DNK262154:DNN262155 DXG262154:DXJ262155 EHC262154:EHF262155 EQY262154:ERB262155 FAU262154:FAX262155 FKQ262154:FKT262155 FUM262154:FUP262155 GEI262154:GEL262155 GOE262154:GOH262155 GYA262154:GYD262155 HHW262154:HHZ262155 HRS262154:HRV262155 IBO262154:IBR262155 ILK262154:ILN262155 IVG262154:IVJ262155 JFC262154:JFF262155 JOY262154:JPB262155 JYU262154:JYX262155 KIQ262154:KIT262155 KSM262154:KSP262155 LCI262154:LCL262155 LME262154:LMH262155 LWA262154:LWD262155 MFW262154:MFZ262155 MPS262154:MPV262155 MZO262154:MZR262155 NJK262154:NJN262155 NTG262154:NTJ262155 ODC262154:ODF262155 OMY262154:ONB262155 OWU262154:OWX262155 PGQ262154:PGT262155 PQM262154:PQP262155 QAI262154:QAL262155 QKE262154:QKH262155 QUA262154:QUD262155 RDW262154:RDZ262155 RNS262154:RNV262155 RXO262154:RXR262155 SHK262154:SHN262155 SRG262154:SRJ262155 TBC262154:TBF262155 TKY262154:TLB262155 TUU262154:TUX262155 UEQ262154:UET262155 UOM262154:UOP262155 UYI262154:UYL262155 VIE262154:VIH262155 VSA262154:VSD262155 WBW262154:WBZ262155 WLS262154:WLV262155 WVO262154:WVR262155 I327690:L327691 JC327690:JF327691 SY327690:TB327691 ACU327690:ACX327691 AMQ327690:AMT327691 AWM327690:AWP327691 BGI327690:BGL327691 BQE327690:BQH327691 CAA327690:CAD327691 CJW327690:CJZ327691 CTS327690:CTV327691 DDO327690:DDR327691 DNK327690:DNN327691 DXG327690:DXJ327691 EHC327690:EHF327691 EQY327690:ERB327691 FAU327690:FAX327691 FKQ327690:FKT327691 FUM327690:FUP327691 GEI327690:GEL327691 GOE327690:GOH327691 GYA327690:GYD327691 HHW327690:HHZ327691 HRS327690:HRV327691 IBO327690:IBR327691 ILK327690:ILN327691 IVG327690:IVJ327691 JFC327690:JFF327691 JOY327690:JPB327691 JYU327690:JYX327691 KIQ327690:KIT327691 KSM327690:KSP327691 LCI327690:LCL327691 LME327690:LMH327691 LWA327690:LWD327691 MFW327690:MFZ327691 MPS327690:MPV327691 MZO327690:MZR327691 NJK327690:NJN327691 NTG327690:NTJ327691 ODC327690:ODF327691 OMY327690:ONB327691 OWU327690:OWX327691 PGQ327690:PGT327691 PQM327690:PQP327691 QAI327690:QAL327691 QKE327690:QKH327691 QUA327690:QUD327691 RDW327690:RDZ327691 RNS327690:RNV327691 RXO327690:RXR327691 SHK327690:SHN327691 SRG327690:SRJ327691 TBC327690:TBF327691 TKY327690:TLB327691 TUU327690:TUX327691 UEQ327690:UET327691 UOM327690:UOP327691 UYI327690:UYL327691 VIE327690:VIH327691 VSA327690:VSD327691 WBW327690:WBZ327691 WLS327690:WLV327691 WVO327690:WVR327691 I393226:L393227 JC393226:JF393227 SY393226:TB393227 ACU393226:ACX393227 AMQ393226:AMT393227 AWM393226:AWP393227 BGI393226:BGL393227 BQE393226:BQH393227 CAA393226:CAD393227 CJW393226:CJZ393227 CTS393226:CTV393227 DDO393226:DDR393227 DNK393226:DNN393227 DXG393226:DXJ393227 EHC393226:EHF393227 EQY393226:ERB393227 FAU393226:FAX393227 FKQ393226:FKT393227 FUM393226:FUP393227 GEI393226:GEL393227 GOE393226:GOH393227 GYA393226:GYD393227 HHW393226:HHZ393227 HRS393226:HRV393227 IBO393226:IBR393227 ILK393226:ILN393227 IVG393226:IVJ393227 JFC393226:JFF393227 JOY393226:JPB393227 JYU393226:JYX393227 KIQ393226:KIT393227 KSM393226:KSP393227 LCI393226:LCL393227 LME393226:LMH393227 LWA393226:LWD393227 MFW393226:MFZ393227 MPS393226:MPV393227 MZO393226:MZR393227 NJK393226:NJN393227 NTG393226:NTJ393227 ODC393226:ODF393227 OMY393226:ONB393227 OWU393226:OWX393227 PGQ393226:PGT393227 PQM393226:PQP393227 QAI393226:QAL393227 QKE393226:QKH393227 QUA393226:QUD393227 RDW393226:RDZ393227 RNS393226:RNV393227 RXO393226:RXR393227 SHK393226:SHN393227 SRG393226:SRJ393227 TBC393226:TBF393227 TKY393226:TLB393227 TUU393226:TUX393227 UEQ393226:UET393227 UOM393226:UOP393227 UYI393226:UYL393227 VIE393226:VIH393227 VSA393226:VSD393227 WBW393226:WBZ393227 WLS393226:WLV393227 WVO393226:WVR393227 I458762:L458763 JC458762:JF458763 SY458762:TB458763 ACU458762:ACX458763 AMQ458762:AMT458763 AWM458762:AWP458763 BGI458762:BGL458763 BQE458762:BQH458763 CAA458762:CAD458763 CJW458762:CJZ458763 CTS458762:CTV458763 DDO458762:DDR458763 DNK458762:DNN458763 DXG458762:DXJ458763 EHC458762:EHF458763 EQY458762:ERB458763 FAU458762:FAX458763 FKQ458762:FKT458763 FUM458762:FUP458763 GEI458762:GEL458763 GOE458762:GOH458763 GYA458762:GYD458763 HHW458762:HHZ458763 HRS458762:HRV458763 IBO458762:IBR458763 ILK458762:ILN458763 IVG458762:IVJ458763 JFC458762:JFF458763 JOY458762:JPB458763 JYU458762:JYX458763 KIQ458762:KIT458763 KSM458762:KSP458763 LCI458762:LCL458763 LME458762:LMH458763 LWA458762:LWD458763 MFW458762:MFZ458763 MPS458762:MPV458763 MZO458762:MZR458763 NJK458762:NJN458763 NTG458762:NTJ458763 ODC458762:ODF458763 OMY458762:ONB458763 OWU458762:OWX458763 PGQ458762:PGT458763 PQM458762:PQP458763 QAI458762:QAL458763 QKE458762:QKH458763 QUA458762:QUD458763 RDW458762:RDZ458763 RNS458762:RNV458763 RXO458762:RXR458763 SHK458762:SHN458763 SRG458762:SRJ458763 TBC458762:TBF458763 TKY458762:TLB458763 TUU458762:TUX458763 UEQ458762:UET458763 UOM458762:UOP458763 UYI458762:UYL458763 VIE458762:VIH458763 VSA458762:VSD458763 WBW458762:WBZ458763 WLS458762:WLV458763 WVO458762:WVR458763 I524298:L524299 JC524298:JF524299 SY524298:TB524299 ACU524298:ACX524299 AMQ524298:AMT524299 AWM524298:AWP524299 BGI524298:BGL524299 BQE524298:BQH524299 CAA524298:CAD524299 CJW524298:CJZ524299 CTS524298:CTV524299 DDO524298:DDR524299 DNK524298:DNN524299 DXG524298:DXJ524299 EHC524298:EHF524299 EQY524298:ERB524299 FAU524298:FAX524299 FKQ524298:FKT524299 FUM524298:FUP524299 GEI524298:GEL524299 GOE524298:GOH524299 GYA524298:GYD524299 HHW524298:HHZ524299 HRS524298:HRV524299 IBO524298:IBR524299 ILK524298:ILN524299 IVG524298:IVJ524299 JFC524298:JFF524299 JOY524298:JPB524299 JYU524298:JYX524299 KIQ524298:KIT524299 KSM524298:KSP524299 LCI524298:LCL524299 LME524298:LMH524299 LWA524298:LWD524299 MFW524298:MFZ524299 MPS524298:MPV524299 MZO524298:MZR524299 NJK524298:NJN524299 NTG524298:NTJ524299 ODC524298:ODF524299 OMY524298:ONB524299 OWU524298:OWX524299 PGQ524298:PGT524299 PQM524298:PQP524299 QAI524298:QAL524299 QKE524298:QKH524299 QUA524298:QUD524299 RDW524298:RDZ524299 RNS524298:RNV524299 RXO524298:RXR524299 SHK524298:SHN524299 SRG524298:SRJ524299 TBC524298:TBF524299 TKY524298:TLB524299 TUU524298:TUX524299 UEQ524298:UET524299 UOM524298:UOP524299 UYI524298:UYL524299 VIE524298:VIH524299 VSA524298:VSD524299 WBW524298:WBZ524299 WLS524298:WLV524299 WVO524298:WVR524299 I589834:L589835 JC589834:JF589835 SY589834:TB589835 ACU589834:ACX589835 AMQ589834:AMT589835 AWM589834:AWP589835 BGI589834:BGL589835 BQE589834:BQH589835 CAA589834:CAD589835 CJW589834:CJZ589835 CTS589834:CTV589835 DDO589834:DDR589835 DNK589834:DNN589835 DXG589834:DXJ589835 EHC589834:EHF589835 EQY589834:ERB589835 FAU589834:FAX589835 FKQ589834:FKT589835 FUM589834:FUP589835 GEI589834:GEL589835 GOE589834:GOH589835 GYA589834:GYD589835 HHW589834:HHZ589835 HRS589834:HRV589835 IBO589834:IBR589835 ILK589834:ILN589835 IVG589834:IVJ589835 JFC589834:JFF589835 JOY589834:JPB589835 JYU589834:JYX589835 KIQ589834:KIT589835 KSM589834:KSP589835 LCI589834:LCL589835 LME589834:LMH589835 LWA589834:LWD589835 MFW589834:MFZ589835 MPS589834:MPV589835 MZO589834:MZR589835 NJK589834:NJN589835 NTG589834:NTJ589835 ODC589834:ODF589835 OMY589834:ONB589835 OWU589834:OWX589835 PGQ589834:PGT589835 PQM589834:PQP589835 QAI589834:QAL589835 QKE589834:QKH589835 QUA589834:QUD589835 RDW589834:RDZ589835 RNS589834:RNV589835 RXO589834:RXR589835 SHK589834:SHN589835 SRG589834:SRJ589835 TBC589834:TBF589835 TKY589834:TLB589835 TUU589834:TUX589835 UEQ589834:UET589835 UOM589834:UOP589835 UYI589834:UYL589835 VIE589834:VIH589835 VSA589834:VSD589835 WBW589834:WBZ589835 WLS589834:WLV589835 WVO589834:WVR589835 I655370:L655371 JC655370:JF655371 SY655370:TB655371 ACU655370:ACX655371 AMQ655370:AMT655371 AWM655370:AWP655371 BGI655370:BGL655371 BQE655370:BQH655371 CAA655370:CAD655371 CJW655370:CJZ655371 CTS655370:CTV655371 DDO655370:DDR655371 DNK655370:DNN655371 DXG655370:DXJ655371 EHC655370:EHF655371 EQY655370:ERB655371 FAU655370:FAX655371 FKQ655370:FKT655371 FUM655370:FUP655371 GEI655370:GEL655371 GOE655370:GOH655371 GYA655370:GYD655371 HHW655370:HHZ655371 HRS655370:HRV655371 IBO655370:IBR655371 ILK655370:ILN655371 IVG655370:IVJ655371 JFC655370:JFF655371 JOY655370:JPB655371 JYU655370:JYX655371 KIQ655370:KIT655371 KSM655370:KSP655371 LCI655370:LCL655371 LME655370:LMH655371 LWA655370:LWD655371 MFW655370:MFZ655371 MPS655370:MPV655371 MZO655370:MZR655371 NJK655370:NJN655371 NTG655370:NTJ655371 ODC655370:ODF655371 OMY655370:ONB655371 OWU655370:OWX655371 PGQ655370:PGT655371 PQM655370:PQP655371 QAI655370:QAL655371 QKE655370:QKH655371 QUA655370:QUD655371 RDW655370:RDZ655371 RNS655370:RNV655371 RXO655370:RXR655371 SHK655370:SHN655371 SRG655370:SRJ655371 TBC655370:TBF655371 TKY655370:TLB655371 TUU655370:TUX655371 UEQ655370:UET655371 UOM655370:UOP655371 UYI655370:UYL655371 VIE655370:VIH655371 VSA655370:VSD655371 WBW655370:WBZ655371 WLS655370:WLV655371 WVO655370:WVR655371 I720906:L720907 JC720906:JF720907 SY720906:TB720907 ACU720906:ACX720907 AMQ720906:AMT720907 AWM720906:AWP720907 BGI720906:BGL720907 BQE720906:BQH720907 CAA720906:CAD720907 CJW720906:CJZ720907 CTS720906:CTV720907 DDO720906:DDR720907 DNK720906:DNN720907 DXG720906:DXJ720907 EHC720906:EHF720907 EQY720906:ERB720907 FAU720906:FAX720907 FKQ720906:FKT720907 FUM720906:FUP720907 GEI720906:GEL720907 GOE720906:GOH720907 GYA720906:GYD720907 HHW720906:HHZ720907 HRS720906:HRV720907 IBO720906:IBR720907 ILK720906:ILN720907 IVG720906:IVJ720907 JFC720906:JFF720907 JOY720906:JPB720907 JYU720906:JYX720907 KIQ720906:KIT720907 KSM720906:KSP720907 LCI720906:LCL720907 LME720906:LMH720907 LWA720906:LWD720907 MFW720906:MFZ720907 MPS720906:MPV720907 MZO720906:MZR720907 NJK720906:NJN720907 NTG720906:NTJ720907 ODC720906:ODF720907 OMY720906:ONB720907 OWU720906:OWX720907 PGQ720906:PGT720907 PQM720906:PQP720907 QAI720906:QAL720907 QKE720906:QKH720907 QUA720906:QUD720907 RDW720906:RDZ720907 RNS720906:RNV720907 RXO720906:RXR720907 SHK720906:SHN720907 SRG720906:SRJ720907 TBC720906:TBF720907 TKY720906:TLB720907 TUU720906:TUX720907 UEQ720906:UET720907 UOM720906:UOP720907 UYI720906:UYL720907 VIE720906:VIH720907 VSA720906:VSD720907 WBW720906:WBZ720907 WLS720906:WLV720907 WVO720906:WVR720907 I786442:L786443 JC786442:JF786443 SY786442:TB786443 ACU786442:ACX786443 AMQ786442:AMT786443 AWM786442:AWP786443 BGI786442:BGL786443 BQE786442:BQH786443 CAA786442:CAD786443 CJW786442:CJZ786443 CTS786442:CTV786443 DDO786442:DDR786443 DNK786442:DNN786443 DXG786442:DXJ786443 EHC786442:EHF786443 EQY786442:ERB786443 FAU786442:FAX786443 FKQ786442:FKT786443 FUM786442:FUP786443 GEI786442:GEL786443 GOE786442:GOH786443 GYA786442:GYD786443 HHW786442:HHZ786443 HRS786442:HRV786443 IBO786442:IBR786443 ILK786442:ILN786443 IVG786442:IVJ786443 JFC786442:JFF786443 JOY786442:JPB786443 JYU786442:JYX786443 KIQ786442:KIT786443 KSM786442:KSP786443 LCI786442:LCL786443 LME786442:LMH786443 LWA786442:LWD786443 MFW786442:MFZ786443 MPS786442:MPV786443 MZO786442:MZR786443 NJK786442:NJN786443 NTG786442:NTJ786443 ODC786442:ODF786443 OMY786442:ONB786443 OWU786442:OWX786443 PGQ786442:PGT786443 PQM786442:PQP786443 QAI786442:QAL786443 QKE786442:QKH786443 QUA786442:QUD786443 RDW786442:RDZ786443 RNS786442:RNV786443 RXO786442:RXR786443 SHK786442:SHN786443 SRG786442:SRJ786443 TBC786442:TBF786443 TKY786442:TLB786443 TUU786442:TUX786443 UEQ786442:UET786443 UOM786442:UOP786443 UYI786442:UYL786443 VIE786442:VIH786443 VSA786442:VSD786443 WBW786442:WBZ786443 WLS786442:WLV786443 WVO786442:WVR786443 I851978:L851979 JC851978:JF851979 SY851978:TB851979 ACU851978:ACX851979 AMQ851978:AMT851979 AWM851978:AWP851979 BGI851978:BGL851979 BQE851978:BQH851979 CAA851978:CAD851979 CJW851978:CJZ851979 CTS851978:CTV851979 DDO851978:DDR851979 DNK851978:DNN851979 DXG851978:DXJ851979 EHC851978:EHF851979 EQY851978:ERB851979 FAU851978:FAX851979 FKQ851978:FKT851979 FUM851978:FUP851979 GEI851978:GEL851979 GOE851978:GOH851979 GYA851978:GYD851979 HHW851978:HHZ851979 HRS851978:HRV851979 IBO851978:IBR851979 ILK851978:ILN851979 IVG851978:IVJ851979 JFC851978:JFF851979 JOY851978:JPB851979 JYU851978:JYX851979 KIQ851978:KIT851979 KSM851978:KSP851979 LCI851978:LCL851979 LME851978:LMH851979 LWA851978:LWD851979 MFW851978:MFZ851979 MPS851978:MPV851979 MZO851978:MZR851979 NJK851978:NJN851979 NTG851978:NTJ851979 ODC851978:ODF851979 OMY851978:ONB851979 OWU851978:OWX851979 PGQ851978:PGT851979 PQM851978:PQP851979 QAI851978:QAL851979 QKE851978:QKH851979 QUA851978:QUD851979 RDW851978:RDZ851979 RNS851978:RNV851979 RXO851978:RXR851979 SHK851978:SHN851979 SRG851978:SRJ851979 TBC851978:TBF851979 TKY851978:TLB851979 TUU851978:TUX851979 UEQ851978:UET851979 UOM851978:UOP851979 UYI851978:UYL851979 VIE851978:VIH851979 VSA851978:VSD851979 WBW851978:WBZ851979 WLS851978:WLV851979 WVO851978:WVR851979 I917514:L917515 JC917514:JF917515 SY917514:TB917515 ACU917514:ACX917515 AMQ917514:AMT917515 AWM917514:AWP917515 BGI917514:BGL917515 BQE917514:BQH917515 CAA917514:CAD917515 CJW917514:CJZ917515 CTS917514:CTV917515 DDO917514:DDR917515 DNK917514:DNN917515 DXG917514:DXJ917515 EHC917514:EHF917515 EQY917514:ERB917515 FAU917514:FAX917515 FKQ917514:FKT917515 FUM917514:FUP917515 GEI917514:GEL917515 GOE917514:GOH917515 GYA917514:GYD917515 HHW917514:HHZ917515 HRS917514:HRV917515 IBO917514:IBR917515 ILK917514:ILN917515 IVG917514:IVJ917515 JFC917514:JFF917515 JOY917514:JPB917515 JYU917514:JYX917515 KIQ917514:KIT917515 KSM917514:KSP917515 LCI917514:LCL917515 LME917514:LMH917515 LWA917514:LWD917515 MFW917514:MFZ917515 MPS917514:MPV917515 MZO917514:MZR917515 NJK917514:NJN917515 NTG917514:NTJ917515 ODC917514:ODF917515 OMY917514:ONB917515 OWU917514:OWX917515 PGQ917514:PGT917515 PQM917514:PQP917515 QAI917514:QAL917515 QKE917514:QKH917515 QUA917514:QUD917515 RDW917514:RDZ917515 RNS917514:RNV917515 RXO917514:RXR917515 SHK917514:SHN917515 SRG917514:SRJ917515 TBC917514:TBF917515 TKY917514:TLB917515 TUU917514:TUX917515 UEQ917514:UET917515 UOM917514:UOP917515 UYI917514:UYL917515 VIE917514:VIH917515 VSA917514:VSD917515 WBW917514:WBZ917515 WLS917514:WLV917515 WVO917514:WVR917515 I983050:L983051 JC983050:JF983051 SY983050:TB983051 ACU983050:ACX983051 AMQ983050:AMT983051 AWM983050:AWP983051 BGI983050:BGL983051 BQE983050:BQH983051 CAA983050:CAD983051 CJW983050:CJZ983051 CTS983050:CTV983051 DDO983050:DDR983051 DNK983050:DNN983051 DXG983050:DXJ983051 EHC983050:EHF983051 EQY983050:ERB983051 FAU983050:FAX983051 FKQ983050:FKT983051 FUM983050:FUP983051 GEI983050:GEL983051 GOE983050:GOH983051 GYA983050:GYD983051 HHW983050:HHZ983051 HRS983050:HRV983051 IBO983050:IBR983051 ILK983050:ILN983051 IVG983050:IVJ983051 JFC983050:JFF983051 JOY983050:JPB983051 JYU983050:JYX983051 KIQ983050:KIT983051 KSM983050:KSP983051 LCI983050:LCL983051 LME983050:LMH983051 LWA983050:LWD983051 MFW983050:MFZ983051 MPS983050:MPV983051 MZO983050:MZR983051 NJK983050:NJN983051 NTG983050:NTJ983051 ODC983050:ODF983051 OMY983050:ONB983051 OWU983050:OWX983051 PGQ983050:PGT983051 PQM983050:PQP983051 QAI983050:QAL983051 QKE983050:QKH983051 QUA983050:QUD983051 RDW983050:RDZ983051 RNS983050:RNV983051 RXO983050:RXR983051 SHK983050:SHN983051 SRG983050:SRJ983051 TBC983050:TBF983051 TKY983050:TLB983051 TUU983050:TUX983051 UEQ983050:UET983051 UOM983050:UOP983051 UYI983050:UYL983051 VIE983050:VIH983051 VSA983050:VSD983051 WBW983050:WBZ983051 WLS983050:WLV983051" xr:uid="{00000000-0002-0000-0000-00001C000000}"/>
    <dataValidation imeMode="hiragana" allowBlank="1" showInputMessage="1" showErrorMessage="1" promptTitle="コーチ氏名ふりがなの入力について" prompt="姓と名の間に_x000a_全角１スペースを入れる" sqref="C10:H10 IW10:JB10 SS10:SX10 ACO10:ACT10 AMK10:AMP10 AWG10:AWL10 BGC10:BGH10 BPY10:BQD10 BZU10:BZZ10 CJQ10:CJV10 CTM10:CTR10 DDI10:DDN10 DNE10:DNJ10 DXA10:DXF10 EGW10:EHB10 EQS10:EQX10 FAO10:FAT10 FKK10:FKP10 FUG10:FUL10 GEC10:GEH10 GNY10:GOD10 GXU10:GXZ10 HHQ10:HHV10 HRM10:HRR10 IBI10:IBN10 ILE10:ILJ10 IVA10:IVF10 JEW10:JFB10 JOS10:JOX10 JYO10:JYT10 KIK10:KIP10 KSG10:KSL10 LCC10:LCH10 LLY10:LMD10 LVU10:LVZ10 MFQ10:MFV10 MPM10:MPR10 MZI10:MZN10 NJE10:NJJ10 NTA10:NTF10 OCW10:ODB10 OMS10:OMX10 OWO10:OWT10 PGK10:PGP10 PQG10:PQL10 QAC10:QAH10 QJY10:QKD10 QTU10:QTZ10 RDQ10:RDV10 RNM10:RNR10 RXI10:RXN10 SHE10:SHJ10 SRA10:SRF10 TAW10:TBB10 TKS10:TKX10 TUO10:TUT10 UEK10:UEP10 UOG10:UOL10 UYC10:UYH10 VHY10:VID10 VRU10:VRZ10 WBQ10:WBV10 WLM10:WLR10 WVI10:WVN10 C65548:H65548 IW65548:JB65548 SS65548:SX65548 ACO65548:ACT65548 AMK65548:AMP65548 AWG65548:AWL65548 BGC65548:BGH65548 BPY65548:BQD65548 BZU65548:BZZ65548 CJQ65548:CJV65548 CTM65548:CTR65548 DDI65548:DDN65548 DNE65548:DNJ65548 DXA65548:DXF65548 EGW65548:EHB65548 EQS65548:EQX65548 FAO65548:FAT65548 FKK65548:FKP65548 FUG65548:FUL65548 GEC65548:GEH65548 GNY65548:GOD65548 GXU65548:GXZ65548 HHQ65548:HHV65548 HRM65548:HRR65548 IBI65548:IBN65548 ILE65548:ILJ65548 IVA65548:IVF65548 JEW65548:JFB65548 JOS65548:JOX65548 JYO65548:JYT65548 KIK65548:KIP65548 KSG65548:KSL65548 LCC65548:LCH65548 LLY65548:LMD65548 LVU65548:LVZ65548 MFQ65548:MFV65548 MPM65548:MPR65548 MZI65548:MZN65548 NJE65548:NJJ65548 NTA65548:NTF65548 OCW65548:ODB65548 OMS65548:OMX65548 OWO65548:OWT65548 PGK65548:PGP65548 PQG65548:PQL65548 QAC65548:QAH65548 QJY65548:QKD65548 QTU65548:QTZ65548 RDQ65548:RDV65548 RNM65548:RNR65548 RXI65548:RXN65548 SHE65548:SHJ65548 SRA65548:SRF65548 TAW65548:TBB65548 TKS65548:TKX65548 TUO65548:TUT65548 UEK65548:UEP65548 UOG65548:UOL65548 UYC65548:UYH65548 VHY65548:VID65548 VRU65548:VRZ65548 WBQ65548:WBV65548 WLM65548:WLR65548 WVI65548:WVN65548 C131084:H131084 IW131084:JB131084 SS131084:SX131084 ACO131084:ACT131084 AMK131084:AMP131084 AWG131084:AWL131084 BGC131084:BGH131084 BPY131084:BQD131084 BZU131084:BZZ131084 CJQ131084:CJV131084 CTM131084:CTR131084 DDI131084:DDN131084 DNE131084:DNJ131084 DXA131084:DXF131084 EGW131084:EHB131084 EQS131084:EQX131084 FAO131084:FAT131084 FKK131084:FKP131084 FUG131084:FUL131084 GEC131084:GEH131084 GNY131084:GOD131084 GXU131084:GXZ131084 HHQ131084:HHV131084 HRM131084:HRR131084 IBI131084:IBN131084 ILE131084:ILJ131084 IVA131084:IVF131084 JEW131084:JFB131084 JOS131084:JOX131084 JYO131084:JYT131084 KIK131084:KIP131084 KSG131084:KSL131084 LCC131084:LCH131084 LLY131084:LMD131084 LVU131084:LVZ131084 MFQ131084:MFV131084 MPM131084:MPR131084 MZI131084:MZN131084 NJE131084:NJJ131084 NTA131084:NTF131084 OCW131084:ODB131084 OMS131084:OMX131084 OWO131084:OWT131084 PGK131084:PGP131084 PQG131084:PQL131084 QAC131084:QAH131084 QJY131084:QKD131084 QTU131084:QTZ131084 RDQ131084:RDV131084 RNM131084:RNR131084 RXI131084:RXN131084 SHE131084:SHJ131084 SRA131084:SRF131084 TAW131084:TBB131084 TKS131084:TKX131084 TUO131084:TUT131084 UEK131084:UEP131084 UOG131084:UOL131084 UYC131084:UYH131084 VHY131084:VID131084 VRU131084:VRZ131084 WBQ131084:WBV131084 WLM131084:WLR131084 WVI131084:WVN131084 C196620:H196620 IW196620:JB196620 SS196620:SX196620 ACO196620:ACT196620 AMK196620:AMP196620 AWG196620:AWL196620 BGC196620:BGH196620 BPY196620:BQD196620 BZU196620:BZZ196620 CJQ196620:CJV196620 CTM196620:CTR196620 DDI196620:DDN196620 DNE196620:DNJ196620 DXA196620:DXF196620 EGW196620:EHB196620 EQS196620:EQX196620 FAO196620:FAT196620 FKK196620:FKP196620 FUG196620:FUL196620 GEC196620:GEH196620 GNY196620:GOD196620 GXU196620:GXZ196620 HHQ196620:HHV196620 HRM196620:HRR196620 IBI196620:IBN196620 ILE196620:ILJ196620 IVA196620:IVF196620 JEW196620:JFB196620 JOS196620:JOX196620 JYO196620:JYT196620 KIK196620:KIP196620 KSG196620:KSL196620 LCC196620:LCH196620 LLY196620:LMD196620 LVU196620:LVZ196620 MFQ196620:MFV196620 MPM196620:MPR196620 MZI196620:MZN196620 NJE196620:NJJ196620 NTA196620:NTF196620 OCW196620:ODB196620 OMS196620:OMX196620 OWO196620:OWT196620 PGK196620:PGP196620 PQG196620:PQL196620 QAC196620:QAH196620 QJY196620:QKD196620 QTU196620:QTZ196620 RDQ196620:RDV196620 RNM196620:RNR196620 RXI196620:RXN196620 SHE196620:SHJ196620 SRA196620:SRF196620 TAW196620:TBB196620 TKS196620:TKX196620 TUO196620:TUT196620 UEK196620:UEP196620 UOG196620:UOL196620 UYC196620:UYH196620 VHY196620:VID196620 VRU196620:VRZ196620 WBQ196620:WBV196620 WLM196620:WLR196620 WVI196620:WVN196620 C262156:H262156 IW262156:JB262156 SS262156:SX262156 ACO262156:ACT262156 AMK262156:AMP262156 AWG262156:AWL262156 BGC262156:BGH262156 BPY262156:BQD262156 BZU262156:BZZ262156 CJQ262156:CJV262156 CTM262156:CTR262156 DDI262156:DDN262156 DNE262156:DNJ262156 DXA262156:DXF262156 EGW262156:EHB262156 EQS262156:EQX262156 FAO262156:FAT262156 FKK262156:FKP262156 FUG262156:FUL262156 GEC262156:GEH262156 GNY262156:GOD262156 GXU262156:GXZ262156 HHQ262156:HHV262156 HRM262156:HRR262156 IBI262156:IBN262156 ILE262156:ILJ262156 IVA262156:IVF262156 JEW262156:JFB262156 JOS262156:JOX262156 JYO262156:JYT262156 KIK262156:KIP262156 KSG262156:KSL262156 LCC262156:LCH262156 LLY262156:LMD262156 LVU262156:LVZ262156 MFQ262156:MFV262156 MPM262156:MPR262156 MZI262156:MZN262156 NJE262156:NJJ262156 NTA262156:NTF262156 OCW262156:ODB262156 OMS262156:OMX262156 OWO262156:OWT262156 PGK262156:PGP262156 PQG262156:PQL262156 QAC262156:QAH262156 QJY262156:QKD262156 QTU262156:QTZ262156 RDQ262156:RDV262156 RNM262156:RNR262156 RXI262156:RXN262156 SHE262156:SHJ262156 SRA262156:SRF262156 TAW262156:TBB262156 TKS262156:TKX262156 TUO262156:TUT262156 UEK262156:UEP262156 UOG262156:UOL262156 UYC262156:UYH262156 VHY262156:VID262156 VRU262156:VRZ262156 WBQ262156:WBV262156 WLM262156:WLR262156 WVI262156:WVN262156 C327692:H327692 IW327692:JB327692 SS327692:SX327692 ACO327692:ACT327692 AMK327692:AMP327692 AWG327692:AWL327692 BGC327692:BGH327692 BPY327692:BQD327692 BZU327692:BZZ327692 CJQ327692:CJV327692 CTM327692:CTR327692 DDI327692:DDN327692 DNE327692:DNJ327692 DXA327692:DXF327692 EGW327692:EHB327692 EQS327692:EQX327692 FAO327692:FAT327692 FKK327692:FKP327692 FUG327692:FUL327692 GEC327692:GEH327692 GNY327692:GOD327692 GXU327692:GXZ327692 HHQ327692:HHV327692 HRM327692:HRR327692 IBI327692:IBN327692 ILE327692:ILJ327692 IVA327692:IVF327692 JEW327692:JFB327692 JOS327692:JOX327692 JYO327692:JYT327692 KIK327692:KIP327692 KSG327692:KSL327692 LCC327692:LCH327692 LLY327692:LMD327692 LVU327692:LVZ327692 MFQ327692:MFV327692 MPM327692:MPR327692 MZI327692:MZN327692 NJE327692:NJJ327692 NTA327692:NTF327692 OCW327692:ODB327692 OMS327692:OMX327692 OWO327692:OWT327692 PGK327692:PGP327692 PQG327692:PQL327692 QAC327692:QAH327692 QJY327692:QKD327692 QTU327692:QTZ327692 RDQ327692:RDV327692 RNM327692:RNR327692 RXI327692:RXN327692 SHE327692:SHJ327692 SRA327692:SRF327692 TAW327692:TBB327692 TKS327692:TKX327692 TUO327692:TUT327692 UEK327692:UEP327692 UOG327692:UOL327692 UYC327692:UYH327692 VHY327692:VID327692 VRU327692:VRZ327692 WBQ327692:WBV327692 WLM327692:WLR327692 WVI327692:WVN327692 C393228:H393228 IW393228:JB393228 SS393228:SX393228 ACO393228:ACT393228 AMK393228:AMP393228 AWG393228:AWL393228 BGC393228:BGH393228 BPY393228:BQD393228 BZU393228:BZZ393228 CJQ393228:CJV393228 CTM393228:CTR393228 DDI393228:DDN393228 DNE393228:DNJ393228 DXA393228:DXF393228 EGW393228:EHB393228 EQS393228:EQX393228 FAO393228:FAT393228 FKK393228:FKP393228 FUG393228:FUL393228 GEC393228:GEH393228 GNY393228:GOD393228 GXU393228:GXZ393228 HHQ393228:HHV393228 HRM393228:HRR393228 IBI393228:IBN393228 ILE393228:ILJ393228 IVA393228:IVF393228 JEW393228:JFB393228 JOS393228:JOX393228 JYO393228:JYT393228 KIK393228:KIP393228 KSG393228:KSL393228 LCC393228:LCH393228 LLY393228:LMD393228 LVU393228:LVZ393228 MFQ393228:MFV393228 MPM393228:MPR393228 MZI393228:MZN393228 NJE393228:NJJ393228 NTA393228:NTF393228 OCW393228:ODB393228 OMS393228:OMX393228 OWO393228:OWT393228 PGK393228:PGP393228 PQG393228:PQL393228 QAC393228:QAH393228 QJY393228:QKD393228 QTU393228:QTZ393228 RDQ393228:RDV393228 RNM393228:RNR393228 RXI393228:RXN393228 SHE393228:SHJ393228 SRA393228:SRF393228 TAW393228:TBB393228 TKS393228:TKX393228 TUO393228:TUT393228 UEK393228:UEP393228 UOG393228:UOL393228 UYC393228:UYH393228 VHY393228:VID393228 VRU393228:VRZ393228 WBQ393228:WBV393228 WLM393228:WLR393228 WVI393228:WVN393228 C458764:H458764 IW458764:JB458764 SS458764:SX458764 ACO458764:ACT458764 AMK458764:AMP458764 AWG458764:AWL458764 BGC458764:BGH458764 BPY458764:BQD458764 BZU458764:BZZ458764 CJQ458764:CJV458764 CTM458764:CTR458764 DDI458764:DDN458764 DNE458764:DNJ458764 DXA458764:DXF458764 EGW458764:EHB458764 EQS458764:EQX458764 FAO458764:FAT458764 FKK458764:FKP458764 FUG458764:FUL458764 GEC458764:GEH458764 GNY458764:GOD458764 GXU458764:GXZ458764 HHQ458764:HHV458764 HRM458764:HRR458764 IBI458764:IBN458764 ILE458764:ILJ458764 IVA458764:IVF458764 JEW458764:JFB458764 JOS458764:JOX458764 JYO458764:JYT458764 KIK458764:KIP458764 KSG458764:KSL458764 LCC458764:LCH458764 LLY458764:LMD458764 LVU458764:LVZ458764 MFQ458764:MFV458764 MPM458764:MPR458764 MZI458764:MZN458764 NJE458764:NJJ458764 NTA458764:NTF458764 OCW458764:ODB458764 OMS458764:OMX458764 OWO458764:OWT458764 PGK458764:PGP458764 PQG458764:PQL458764 QAC458764:QAH458764 QJY458764:QKD458764 QTU458764:QTZ458764 RDQ458764:RDV458764 RNM458764:RNR458764 RXI458764:RXN458764 SHE458764:SHJ458764 SRA458764:SRF458764 TAW458764:TBB458764 TKS458764:TKX458764 TUO458764:TUT458764 UEK458764:UEP458764 UOG458764:UOL458764 UYC458764:UYH458764 VHY458764:VID458764 VRU458764:VRZ458764 WBQ458764:WBV458764 WLM458764:WLR458764 WVI458764:WVN458764 C524300:H524300 IW524300:JB524300 SS524300:SX524300 ACO524300:ACT524300 AMK524300:AMP524300 AWG524300:AWL524300 BGC524300:BGH524300 BPY524300:BQD524300 BZU524300:BZZ524300 CJQ524300:CJV524300 CTM524300:CTR524300 DDI524300:DDN524300 DNE524300:DNJ524300 DXA524300:DXF524300 EGW524300:EHB524300 EQS524300:EQX524300 FAO524300:FAT524300 FKK524300:FKP524300 FUG524300:FUL524300 GEC524300:GEH524300 GNY524300:GOD524300 GXU524300:GXZ524300 HHQ524300:HHV524300 HRM524300:HRR524300 IBI524300:IBN524300 ILE524300:ILJ524300 IVA524300:IVF524300 JEW524300:JFB524300 JOS524300:JOX524300 JYO524300:JYT524300 KIK524300:KIP524300 KSG524300:KSL524300 LCC524300:LCH524300 LLY524300:LMD524300 LVU524300:LVZ524300 MFQ524300:MFV524300 MPM524300:MPR524300 MZI524300:MZN524300 NJE524300:NJJ524300 NTA524300:NTF524300 OCW524300:ODB524300 OMS524300:OMX524300 OWO524300:OWT524300 PGK524300:PGP524300 PQG524300:PQL524300 QAC524300:QAH524300 QJY524300:QKD524300 QTU524300:QTZ524300 RDQ524300:RDV524300 RNM524300:RNR524300 RXI524300:RXN524300 SHE524300:SHJ524300 SRA524300:SRF524300 TAW524300:TBB524300 TKS524300:TKX524300 TUO524300:TUT524300 UEK524300:UEP524300 UOG524300:UOL524300 UYC524300:UYH524300 VHY524300:VID524300 VRU524300:VRZ524300 WBQ524300:WBV524300 WLM524300:WLR524300 WVI524300:WVN524300 C589836:H589836 IW589836:JB589836 SS589836:SX589836 ACO589836:ACT589836 AMK589836:AMP589836 AWG589836:AWL589836 BGC589836:BGH589836 BPY589836:BQD589836 BZU589836:BZZ589836 CJQ589836:CJV589836 CTM589836:CTR589836 DDI589836:DDN589836 DNE589836:DNJ589836 DXA589836:DXF589836 EGW589836:EHB589836 EQS589836:EQX589836 FAO589836:FAT589836 FKK589836:FKP589836 FUG589836:FUL589836 GEC589836:GEH589836 GNY589836:GOD589836 GXU589836:GXZ589836 HHQ589836:HHV589836 HRM589836:HRR589836 IBI589836:IBN589836 ILE589836:ILJ589836 IVA589836:IVF589836 JEW589836:JFB589836 JOS589836:JOX589836 JYO589836:JYT589836 KIK589836:KIP589836 KSG589836:KSL589836 LCC589836:LCH589836 LLY589836:LMD589836 LVU589836:LVZ589836 MFQ589836:MFV589836 MPM589836:MPR589836 MZI589836:MZN589836 NJE589836:NJJ589836 NTA589836:NTF589836 OCW589836:ODB589836 OMS589836:OMX589836 OWO589836:OWT589836 PGK589836:PGP589836 PQG589836:PQL589836 QAC589836:QAH589836 QJY589836:QKD589836 QTU589836:QTZ589836 RDQ589836:RDV589836 RNM589836:RNR589836 RXI589836:RXN589836 SHE589836:SHJ589836 SRA589836:SRF589836 TAW589836:TBB589836 TKS589836:TKX589836 TUO589836:TUT589836 UEK589836:UEP589836 UOG589836:UOL589836 UYC589836:UYH589836 VHY589836:VID589836 VRU589836:VRZ589836 WBQ589836:WBV589836 WLM589836:WLR589836 WVI589836:WVN589836 C655372:H655372 IW655372:JB655372 SS655372:SX655372 ACO655372:ACT655372 AMK655372:AMP655372 AWG655372:AWL655372 BGC655372:BGH655372 BPY655372:BQD655372 BZU655372:BZZ655372 CJQ655372:CJV655372 CTM655372:CTR655372 DDI655372:DDN655372 DNE655372:DNJ655372 DXA655372:DXF655372 EGW655372:EHB655372 EQS655372:EQX655372 FAO655372:FAT655372 FKK655372:FKP655372 FUG655372:FUL655372 GEC655372:GEH655372 GNY655372:GOD655372 GXU655372:GXZ655372 HHQ655372:HHV655372 HRM655372:HRR655372 IBI655372:IBN655372 ILE655372:ILJ655372 IVA655372:IVF655372 JEW655372:JFB655372 JOS655372:JOX655372 JYO655372:JYT655372 KIK655372:KIP655372 KSG655372:KSL655372 LCC655372:LCH655372 LLY655372:LMD655372 LVU655372:LVZ655372 MFQ655372:MFV655372 MPM655372:MPR655372 MZI655372:MZN655372 NJE655372:NJJ655372 NTA655372:NTF655372 OCW655372:ODB655372 OMS655372:OMX655372 OWO655372:OWT655372 PGK655372:PGP655372 PQG655372:PQL655372 QAC655372:QAH655372 QJY655372:QKD655372 QTU655372:QTZ655372 RDQ655372:RDV655372 RNM655372:RNR655372 RXI655372:RXN655372 SHE655372:SHJ655372 SRA655372:SRF655372 TAW655372:TBB655372 TKS655372:TKX655372 TUO655372:TUT655372 UEK655372:UEP655372 UOG655372:UOL655372 UYC655372:UYH655372 VHY655372:VID655372 VRU655372:VRZ655372 WBQ655372:WBV655372 WLM655372:WLR655372 WVI655372:WVN655372 C720908:H720908 IW720908:JB720908 SS720908:SX720908 ACO720908:ACT720908 AMK720908:AMP720908 AWG720908:AWL720908 BGC720908:BGH720908 BPY720908:BQD720908 BZU720908:BZZ720908 CJQ720908:CJV720908 CTM720908:CTR720908 DDI720908:DDN720908 DNE720908:DNJ720908 DXA720908:DXF720908 EGW720908:EHB720908 EQS720908:EQX720908 FAO720908:FAT720908 FKK720908:FKP720908 FUG720908:FUL720908 GEC720908:GEH720908 GNY720908:GOD720908 GXU720908:GXZ720908 HHQ720908:HHV720908 HRM720908:HRR720908 IBI720908:IBN720908 ILE720908:ILJ720908 IVA720908:IVF720908 JEW720908:JFB720908 JOS720908:JOX720908 JYO720908:JYT720908 KIK720908:KIP720908 KSG720908:KSL720908 LCC720908:LCH720908 LLY720908:LMD720908 LVU720908:LVZ720908 MFQ720908:MFV720908 MPM720908:MPR720908 MZI720908:MZN720908 NJE720908:NJJ720908 NTA720908:NTF720908 OCW720908:ODB720908 OMS720908:OMX720908 OWO720908:OWT720908 PGK720908:PGP720908 PQG720908:PQL720908 QAC720908:QAH720908 QJY720908:QKD720908 QTU720908:QTZ720908 RDQ720908:RDV720908 RNM720908:RNR720908 RXI720908:RXN720908 SHE720908:SHJ720908 SRA720908:SRF720908 TAW720908:TBB720908 TKS720908:TKX720908 TUO720908:TUT720908 UEK720908:UEP720908 UOG720908:UOL720908 UYC720908:UYH720908 VHY720908:VID720908 VRU720908:VRZ720908 WBQ720908:WBV720908 WLM720908:WLR720908 WVI720908:WVN720908 C786444:H786444 IW786444:JB786444 SS786444:SX786444 ACO786444:ACT786444 AMK786444:AMP786444 AWG786444:AWL786444 BGC786444:BGH786444 BPY786444:BQD786444 BZU786444:BZZ786444 CJQ786444:CJV786444 CTM786444:CTR786444 DDI786444:DDN786444 DNE786444:DNJ786444 DXA786444:DXF786444 EGW786444:EHB786444 EQS786444:EQX786444 FAO786444:FAT786444 FKK786444:FKP786444 FUG786444:FUL786444 GEC786444:GEH786444 GNY786444:GOD786444 GXU786444:GXZ786444 HHQ786444:HHV786444 HRM786444:HRR786444 IBI786444:IBN786444 ILE786444:ILJ786444 IVA786444:IVF786444 JEW786444:JFB786444 JOS786444:JOX786444 JYO786444:JYT786444 KIK786444:KIP786444 KSG786444:KSL786444 LCC786444:LCH786444 LLY786444:LMD786444 LVU786444:LVZ786444 MFQ786444:MFV786444 MPM786444:MPR786444 MZI786444:MZN786444 NJE786444:NJJ786444 NTA786444:NTF786444 OCW786444:ODB786444 OMS786444:OMX786444 OWO786444:OWT786444 PGK786444:PGP786444 PQG786444:PQL786444 QAC786444:QAH786444 QJY786444:QKD786444 QTU786444:QTZ786444 RDQ786444:RDV786444 RNM786444:RNR786444 RXI786444:RXN786444 SHE786444:SHJ786444 SRA786444:SRF786444 TAW786444:TBB786444 TKS786444:TKX786444 TUO786444:TUT786444 UEK786444:UEP786444 UOG786444:UOL786444 UYC786444:UYH786444 VHY786444:VID786444 VRU786444:VRZ786444 WBQ786444:WBV786444 WLM786444:WLR786444 WVI786444:WVN786444 C851980:H851980 IW851980:JB851980 SS851980:SX851980 ACO851980:ACT851980 AMK851980:AMP851980 AWG851980:AWL851980 BGC851980:BGH851980 BPY851980:BQD851980 BZU851980:BZZ851980 CJQ851980:CJV851980 CTM851980:CTR851980 DDI851980:DDN851980 DNE851980:DNJ851980 DXA851980:DXF851980 EGW851980:EHB851980 EQS851980:EQX851980 FAO851980:FAT851980 FKK851980:FKP851980 FUG851980:FUL851980 GEC851980:GEH851980 GNY851980:GOD851980 GXU851980:GXZ851980 HHQ851980:HHV851980 HRM851980:HRR851980 IBI851980:IBN851980 ILE851980:ILJ851980 IVA851980:IVF851980 JEW851980:JFB851980 JOS851980:JOX851980 JYO851980:JYT851980 KIK851980:KIP851980 KSG851980:KSL851980 LCC851980:LCH851980 LLY851980:LMD851980 LVU851980:LVZ851980 MFQ851980:MFV851980 MPM851980:MPR851980 MZI851980:MZN851980 NJE851980:NJJ851980 NTA851980:NTF851980 OCW851980:ODB851980 OMS851980:OMX851980 OWO851980:OWT851980 PGK851980:PGP851980 PQG851980:PQL851980 QAC851980:QAH851980 QJY851980:QKD851980 QTU851980:QTZ851980 RDQ851980:RDV851980 RNM851980:RNR851980 RXI851980:RXN851980 SHE851980:SHJ851980 SRA851980:SRF851980 TAW851980:TBB851980 TKS851980:TKX851980 TUO851980:TUT851980 UEK851980:UEP851980 UOG851980:UOL851980 UYC851980:UYH851980 VHY851980:VID851980 VRU851980:VRZ851980 WBQ851980:WBV851980 WLM851980:WLR851980 WVI851980:WVN851980 C917516:H917516 IW917516:JB917516 SS917516:SX917516 ACO917516:ACT917516 AMK917516:AMP917516 AWG917516:AWL917516 BGC917516:BGH917516 BPY917516:BQD917516 BZU917516:BZZ917516 CJQ917516:CJV917516 CTM917516:CTR917516 DDI917516:DDN917516 DNE917516:DNJ917516 DXA917516:DXF917516 EGW917516:EHB917516 EQS917516:EQX917516 FAO917516:FAT917516 FKK917516:FKP917516 FUG917516:FUL917516 GEC917516:GEH917516 GNY917516:GOD917516 GXU917516:GXZ917516 HHQ917516:HHV917516 HRM917516:HRR917516 IBI917516:IBN917516 ILE917516:ILJ917516 IVA917516:IVF917516 JEW917516:JFB917516 JOS917516:JOX917516 JYO917516:JYT917516 KIK917516:KIP917516 KSG917516:KSL917516 LCC917516:LCH917516 LLY917516:LMD917516 LVU917516:LVZ917516 MFQ917516:MFV917516 MPM917516:MPR917516 MZI917516:MZN917516 NJE917516:NJJ917516 NTA917516:NTF917516 OCW917516:ODB917516 OMS917516:OMX917516 OWO917516:OWT917516 PGK917516:PGP917516 PQG917516:PQL917516 QAC917516:QAH917516 QJY917516:QKD917516 QTU917516:QTZ917516 RDQ917516:RDV917516 RNM917516:RNR917516 RXI917516:RXN917516 SHE917516:SHJ917516 SRA917516:SRF917516 TAW917516:TBB917516 TKS917516:TKX917516 TUO917516:TUT917516 UEK917516:UEP917516 UOG917516:UOL917516 UYC917516:UYH917516 VHY917516:VID917516 VRU917516:VRZ917516 WBQ917516:WBV917516 WLM917516:WLR917516 WVI917516:WVN917516 C983052:H983052 IW983052:JB983052 SS983052:SX983052 ACO983052:ACT983052 AMK983052:AMP983052 AWG983052:AWL983052 BGC983052:BGH983052 BPY983052:BQD983052 BZU983052:BZZ983052 CJQ983052:CJV983052 CTM983052:CTR983052 DDI983052:DDN983052 DNE983052:DNJ983052 DXA983052:DXF983052 EGW983052:EHB983052 EQS983052:EQX983052 FAO983052:FAT983052 FKK983052:FKP983052 FUG983052:FUL983052 GEC983052:GEH983052 GNY983052:GOD983052 GXU983052:GXZ983052 HHQ983052:HHV983052 HRM983052:HRR983052 IBI983052:IBN983052 ILE983052:ILJ983052 IVA983052:IVF983052 JEW983052:JFB983052 JOS983052:JOX983052 JYO983052:JYT983052 KIK983052:KIP983052 KSG983052:KSL983052 LCC983052:LCH983052 LLY983052:LMD983052 LVU983052:LVZ983052 MFQ983052:MFV983052 MPM983052:MPR983052 MZI983052:MZN983052 NJE983052:NJJ983052 NTA983052:NTF983052 OCW983052:ODB983052 OMS983052:OMX983052 OWO983052:OWT983052 PGK983052:PGP983052 PQG983052:PQL983052 QAC983052:QAH983052 QJY983052:QKD983052 QTU983052:QTZ983052 RDQ983052:RDV983052 RNM983052:RNR983052 RXI983052:RXN983052 SHE983052:SHJ983052 SRA983052:SRF983052 TAW983052:TBB983052 TKS983052:TKX983052 TUO983052:TUT983052 UEK983052:UEP983052 UOG983052:UOL983052 UYC983052:UYH983052 VHY983052:VID983052 VRU983052:VRZ983052 WBQ983052:WBV983052 WLM983052:WLR983052 WVI983052:WVN983052" xr:uid="{00000000-0002-0000-0000-00001D000000}"/>
    <dataValidation allowBlank="1" showInputMessage="1" showErrorMessage="1" promptTitle="都道府県の記入について" prompt="〇〇県まで記入してください。_x000a_開催地県４位の場合は_x000a_○○県④と記入" sqref="WVL983076:WVM983076 IZ37:JA37 SV37:SW37 ACR37:ACS37 AMN37:AMO37 AWJ37:AWK37 BGF37:BGG37 BQB37:BQC37 BZX37:BZY37 CJT37:CJU37 CTP37:CTQ37 DDL37:DDM37 DNH37:DNI37 DXD37:DXE37 EGZ37:EHA37 EQV37:EQW37 FAR37:FAS37 FKN37:FKO37 FUJ37:FUK37 GEF37:GEG37 GOB37:GOC37 GXX37:GXY37 HHT37:HHU37 HRP37:HRQ37 IBL37:IBM37 ILH37:ILI37 IVD37:IVE37 JEZ37:JFA37 JOV37:JOW37 JYR37:JYS37 KIN37:KIO37 KSJ37:KSK37 LCF37:LCG37 LMB37:LMC37 LVX37:LVY37 MFT37:MFU37 MPP37:MPQ37 MZL37:MZM37 NJH37:NJI37 NTD37:NTE37 OCZ37:ODA37 OMV37:OMW37 OWR37:OWS37 PGN37:PGO37 PQJ37:PQK37 QAF37:QAG37 QKB37:QKC37 QTX37:QTY37 RDT37:RDU37 RNP37:RNQ37 RXL37:RXM37 SHH37:SHI37 SRD37:SRE37 TAZ37:TBA37 TKV37:TKW37 TUR37:TUS37 UEN37:UEO37 UOJ37:UOK37 UYF37:UYG37 VIB37:VIC37 VRX37:VRY37 WBT37:WBU37 WLP37:WLQ37 WVL37:WVM37 F65572:G65572 IZ65572:JA65572 SV65572:SW65572 ACR65572:ACS65572 AMN65572:AMO65572 AWJ65572:AWK65572 BGF65572:BGG65572 BQB65572:BQC65572 BZX65572:BZY65572 CJT65572:CJU65572 CTP65572:CTQ65572 DDL65572:DDM65572 DNH65572:DNI65572 DXD65572:DXE65572 EGZ65572:EHA65572 EQV65572:EQW65572 FAR65572:FAS65572 FKN65572:FKO65572 FUJ65572:FUK65572 GEF65572:GEG65572 GOB65572:GOC65572 GXX65572:GXY65572 HHT65572:HHU65572 HRP65572:HRQ65572 IBL65572:IBM65572 ILH65572:ILI65572 IVD65572:IVE65572 JEZ65572:JFA65572 JOV65572:JOW65572 JYR65572:JYS65572 KIN65572:KIO65572 KSJ65572:KSK65572 LCF65572:LCG65572 LMB65572:LMC65572 LVX65572:LVY65572 MFT65572:MFU65572 MPP65572:MPQ65572 MZL65572:MZM65572 NJH65572:NJI65572 NTD65572:NTE65572 OCZ65572:ODA65572 OMV65572:OMW65572 OWR65572:OWS65572 PGN65572:PGO65572 PQJ65572:PQK65572 QAF65572:QAG65572 QKB65572:QKC65572 QTX65572:QTY65572 RDT65572:RDU65572 RNP65572:RNQ65572 RXL65572:RXM65572 SHH65572:SHI65572 SRD65572:SRE65572 TAZ65572:TBA65572 TKV65572:TKW65572 TUR65572:TUS65572 UEN65572:UEO65572 UOJ65572:UOK65572 UYF65572:UYG65572 VIB65572:VIC65572 VRX65572:VRY65572 WBT65572:WBU65572 WLP65572:WLQ65572 WVL65572:WVM65572 F131108:G131108 IZ131108:JA131108 SV131108:SW131108 ACR131108:ACS131108 AMN131108:AMO131108 AWJ131108:AWK131108 BGF131108:BGG131108 BQB131108:BQC131108 BZX131108:BZY131108 CJT131108:CJU131108 CTP131108:CTQ131108 DDL131108:DDM131108 DNH131108:DNI131108 DXD131108:DXE131108 EGZ131108:EHA131108 EQV131108:EQW131108 FAR131108:FAS131108 FKN131108:FKO131108 FUJ131108:FUK131108 GEF131108:GEG131108 GOB131108:GOC131108 GXX131108:GXY131108 HHT131108:HHU131108 HRP131108:HRQ131108 IBL131108:IBM131108 ILH131108:ILI131108 IVD131108:IVE131108 JEZ131108:JFA131108 JOV131108:JOW131108 JYR131108:JYS131108 KIN131108:KIO131108 KSJ131108:KSK131108 LCF131108:LCG131108 LMB131108:LMC131108 LVX131108:LVY131108 MFT131108:MFU131108 MPP131108:MPQ131108 MZL131108:MZM131108 NJH131108:NJI131108 NTD131108:NTE131108 OCZ131108:ODA131108 OMV131108:OMW131108 OWR131108:OWS131108 PGN131108:PGO131108 PQJ131108:PQK131108 QAF131108:QAG131108 QKB131108:QKC131108 QTX131108:QTY131108 RDT131108:RDU131108 RNP131108:RNQ131108 RXL131108:RXM131108 SHH131108:SHI131108 SRD131108:SRE131108 TAZ131108:TBA131108 TKV131108:TKW131108 TUR131108:TUS131108 UEN131108:UEO131108 UOJ131108:UOK131108 UYF131108:UYG131108 VIB131108:VIC131108 VRX131108:VRY131108 WBT131108:WBU131108 WLP131108:WLQ131108 WVL131108:WVM131108 F196644:G196644 IZ196644:JA196644 SV196644:SW196644 ACR196644:ACS196644 AMN196644:AMO196644 AWJ196644:AWK196644 BGF196644:BGG196644 BQB196644:BQC196644 BZX196644:BZY196644 CJT196644:CJU196644 CTP196644:CTQ196644 DDL196644:DDM196644 DNH196644:DNI196644 DXD196644:DXE196644 EGZ196644:EHA196644 EQV196644:EQW196644 FAR196644:FAS196644 FKN196644:FKO196644 FUJ196644:FUK196644 GEF196644:GEG196644 GOB196644:GOC196644 GXX196644:GXY196644 HHT196644:HHU196644 HRP196644:HRQ196644 IBL196644:IBM196644 ILH196644:ILI196644 IVD196644:IVE196644 JEZ196644:JFA196644 JOV196644:JOW196644 JYR196644:JYS196644 KIN196644:KIO196644 KSJ196644:KSK196644 LCF196644:LCG196644 LMB196644:LMC196644 LVX196644:LVY196644 MFT196644:MFU196644 MPP196644:MPQ196644 MZL196644:MZM196644 NJH196644:NJI196644 NTD196644:NTE196644 OCZ196644:ODA196644 OMV196644:OMW196644 OWR196644:OWS196644 PGN196644:PGO196644 PQJ196644:PQK196644 QAF196644:QAG196644 QKB196644:QKC196644 QTX196644:QTY196644 RDT196644:RDU196644 RNP196644:RNQ196644 RXL196644:RXM196644 SHH196644:SHI196644 SRD196644:SRE196644 TAZ196644:TBA196644 TKV196644:TKW196644 TUR196644:TUS196644 UEN196644:UEO196644 UOJ196644:UOK196644 UYF196644:UYG196644 VIB196644:VIC196644 VRX196644:VRY196644 WBT196644:WBU196644 WLP196644:WLQ196644 WVL196644:WVM196644 F262180:G262180 IZ262180:JA262180 SV262180:SW262180 ACR262180:ACS262180 AMN262180:AMO262180 AWJ262180:AWK262180 BGF262180:BGG262180 BQB262180:BQC262180 BZX262180:BZY262180 CJT262180:CJU262180 CTP262180:CTQ262180 DDL262180:DDM262180 DNH262180:DNI262180 DXD262180:DXE262180 EGZ262180:EHA262180 EQV262180:EQW262180 FAR262180:FAS262180 FKN262180:FKO262180 FUJ262180:FUK262180 GEF262180:GEG262180 GOB262180:GOC262180 GXX262180:GXY262180 HHT262180:HHU262180 HRP262180:HRQ262180 IBL262180:IBM262180 ILH262180:ILI262180 IVD262180:IVE262180 JEZ262180:JFA262180 JOV262180:JOW262180 JYR262180:JYS262180 KIN262180:KIO262180 KSJ262180:KSK262180 LCF262180:LCG262180 LMB262180:LMC262180 LVX262180:LVY262180 MFT262180:MFU262180 MPP262180:MPQ262180 MZL262180:MZM262180 NJH262180:NJI262180 NTD262180:NTE262180 OCZ262180:ODA262180 OMV262180:OMW262180 OWR262180:OWS262180 PGN262180:PGO262180 PQJ262180:PQK262180 QAF262180:QAG262180 QKB262180:QKC262180 QTX262180:QTY262180 RDT262180:RDU262180 RNP262180:RNQ262180 RXL262180:RXM262180 SHH262180:SHI262180 SRD262180:SRE262180 TAZ262180:TBA262180 TKV262180:TKW262180 TUR262180:TUS262180 UEN262180:UEO262180 UOJ262180:UOK262180 UYF262180:UYG262180 VIB262180:VIC262180 VRX262180:VRY262180 WBT262180:WBU262180 WLP262180:WLQ262180 WVL262180:WVM262180 F327716:G327716 IZ327716:JA327716 SV327716:SW327716 ACR327716:ACS327716 AMN327716:AMO327716 AWJ327716:AWK327716 BGF327716:BGG327716 BQB327716:BQC327716 BZX327716:BZY327716 CJT327716:CJU327716 CTP327716:CTQ327716 DDL327716:DDM327716 DNH327716:DNI327716 DXD327716:DXE327716 EGZ327716:EHA327716 EQV327716:EQW327716 FAR327716:FAS327716 FKN327716:FKO327716 FUJ327716:FUK327716 GEF327716:GEG327716 GOB327716:GOC327716 GXX327716:GXY327716 HHT327716:HHU327716 HRP327716:HRQ327716 IBL327716:IBM327716 ILH327716:ILI327716 IVD327716:IVE327716 JEZ327716:JFA327716 JOV327716:JOW327716 JYR327716:JYS327716 KIN327716:KIO327716 KSJ327716:KSK327716 LCF327716:LCG327716 LMB327716:LMC327716 LVX327716:LVY327716 MFT327716:MFU327716 MPP327716:MPQ327716 MZL327716:MZM327716 NJH327716:NJI327716 NTD327716:NTE327716 OCZ327716:ODA327716 OMV327716:OMW327716 OWR327716:OWS327716 PGN327716:PGO327716 PQJ327716:PQK327716 QAF327716:QAG327716 QKB327716:QKC327716 QTX327716:QTY327716 RDT327716:RDU327716 RNP327716:RNQ327716 RXL327716:RXM327716 SHH327716:SHI327716 SRD327716:SRE327716 TAZ327716:TBA327716 TKV327716:TKW327716 TUR327716:TUS327716 UEN327716:UEO327716 UOJ327716:UOK327716 UYF327716:UYG327716 VIB327716:VIC327716 VRX327716:VRY327716 WBT327716:WBU327716 WLP327716:WLQ327716 WVL327716:WVM327716 F393252:G393252 IZ393252:JA393252 SV393252:SW393252 ACR393252:ACS393252 AMN393252:AMO393252 AWJ393252:AWK393252 BGF393252:BGG393252 BQB393252:BQC393252 BZX393252:BZY393252 CJT393252:CJU393252 CTP393252:CTQ393252 DDL393252:DDM393252 DNH393252:DNI393252 DXD393252:DXE393252 EGZ393252:EHA393252 EQV393252:EQW393252 FAR393252:FAS393252 FKN393252:FKO393252 FUJ393252:FUK393252 GEF393252:GEG393252 GOB393252:GOC393252 GXX393252:GXY393252 HHT393252:HHU393252 HRP393252:HRQ393252 IBL393252:IBM393252 ILH393252:ILI393252 IVD393252:IVE393252 JEZ393252:JFA393252 JOV393252:JOW393252 JYR393252:JYS393252 KIN393252:KIO393252 KSJ393252:KSK393252 LCF393252:LCG393252 LMB393252:LMC393252 LVX393252:LVY393252 MFT393252:MFU393252 MPP393252:MPQ393252 MZL393252:MZM393252 NJH393252:NJI393252 NTD393252:NTE393252 OCZ393252:ODA393252 OMV393252:OMW393252 OWR393252:OWS393252 PGN393252:PGO393252 PQJ393252:PQK393252 QAF393252:QAG393252 QKB393252:QKC393252 QTX393252:QTY393252 RDT393252:RDU393252 RNP393252:RNQ393252 RXL393252:RXM393252 SHH393252:SHI393252 SRD393252:SRE393252 TAZ393252:TBA393252 TKV393252:TKW393252 TUR393252:TUS393252 UEN393252:UEO393252 UOJ393252:UOK393252 UYF393252:UYG393252 VIB393252:VIC393252 VRX393252:VRY393252 WBT393252:WBU393252 WLP393252:WLQ393252 WVL393252:WVM393252 F458788:G458788 IZ458788:JA458788 SV458788:SW458788 ACR458788:ACS458788 AMN458788:AMO458788 AWJ458788:AWK458788 BGF458788:BGG458788 BQB458788:BQC458788 BZX458788:BZY458788 CJT458788:CJU458788 CTP458788:CTQ458788 DDL458788:DDM458788 DNH458788:DNI458788 DXD458788:DXE458788 EGZ458788:EHA458788 EQV458788:EQW458788 FAR458788:FAS458788 FKN458788:FKO458788 FUJ458788:FUK458788 GEF458788:GEG458788 GOB458788:GOC458788 GXX458788:GXY458788 HHT458788:HHU458788 HRP458788:HRQ458788 IBL458788:IBM458788 ILH458788:ILI458788 IVD458788:IVE458788 JEZ458788:JFA458788 JOV458788:JOW458788 JYR458788:JYS458788 KIN458788:KIO458788 KSJ458788:KSK458788 LCF458788:LCG458788 LMB458788:LMC458788 LVX458788:LVY458788 MFT458788:MFU458788 MPP458788:MPQ458788 MZL458788:MZM458788 NJH458788:NJI458788 NTD458788:NTE458788 OCZ458788:ODA458788 OMV458788:OMW458788 OWR458788:OWS458788 PGN458788:PGO458788 PQJ458788:PQK458788 QAF458788:QAG458788 QKB458788:QKC458788 QTX458788:QTY458788 RDT458788:RDU458788 RNP458788:RNQ458788 RXL458788:RXM458788 SHH458788:SHI458788 SRD458788:SRE458788 TAZ458788:TBA458788 TKV458788:TKW458788 TUR458788:TUS458788 UEN458788:UEO458788 UOJ458788:UOK458788 UYF458788:UYG458788 VIB458788:VIC458788 VRX458788:VRY458788 WBT458788:WBU458788 WLP458788:WLQ458788 WVL458788:WVM458788 F524324:G524324 IZ524324:JA524324 SV524324:SW524324 ACR524324:ACS524324 AMN524324:AMO524324 AWJ524324:AWK524324 BGF524324:BGG524324 BQB524324:BQC524324 BZX524324:BZY524324 CJT524324:CJU524324 CTP524324:CTQ524324 DDL524324:DDM524324 DNH524324:DNI524324 DXD524324:DXE524324 EGZ524324:EHA524324 EQV524324:EQW524324 FAR524324:FAS524324 FKN524324:FKO524324 FUJ524324:FUK524324 GEF524324:GEG524324 GOB524324:GOC524324 GXX524324:GXY524324 HHT524324:HHU524324 HRP524324:HRQ524324 IBL524324:IBM524324 ILH524324:ILI524324 IVD524324:IVE524324 JEZ524324:JFA524324 JOV524324:JOW524324 JYR524324:JYS524324 KIN524324:KIO524324 KSJ524324:KSK524324 LCF524324:LCG524324 LMB524324:LMC524324 LVX524324:LVY524324 MFT524324:MFU524324 MPP524324:MPQ524324 MZL524324:MZM524324 NJH524324:NJI524324 NTD524324:NTE524324 OCZ524324:ODA524324 OMV524324:OMW524324 OWR524324:OWS524324 PGN524324:PGO524324 PQJ524324:PQK524324 QAF524324:QAG524324 QKB524324:QKC524324 QTX524324:QTY524324 RDT524324:RDU524324 RNP524324:RNQ524324 RXL524324:RXM524324 SHH524324:SHI524324 SRD524324:SRE524324 TAZ524324:TBA524324 TKV524324:TKW524324 TUR524324:TUS524324 UEN524324:UEO524324 UOJ524324:UOK524324 UYF524324:UYG524324 VIB524324:VIC524324 VRX524324:VRY524324 WBT524324:WBU524324 WLP524324:WLQ524324 WVL524324:WVM524324 F589860:G589860 IZ589860:JA589860 SV589860:SW589860 ACR589860:ACS589860 AMN589860:AMO589860 AWJ589860:AWK589860 BGF589860:BGG589860 BQB589860:BQC589860 BZX589860:BZY589860 CJT589860:CJU589860 CTP589860:CTQ589860 DDL589860:DDM589860 DNH589860:DNI589860 DXD589860:DXE589860 EGZ589860:EHA589860 EQV589860:EQW589860 FAR589860:FAS589860 FKN589860:FKO589860 FUJ589860:FUK589860 GEF589860:GEG589860 GOB589860:GOC589860 GXX589860:GXY589860 HHT589860:HHU589860 HRP589860:HRQ589860 IBL589860:IBM589860 ILH589860:ILI589860 IVD589860:IVE589860 JEZ589860:JFA589860 JOV589860:JOW589860 JYR589860:JYS589860 KIN589860:KIO589860 KSJ589860:KSK589860 LCF589860:LCG589860 LMB589860:LMC589860 LVX589860:LVY589860 MFT589860:MFU589860 MPP589860:MPQ589860 MZL589860:MZM589860 NJH589860:NJI589860 NTD589860:NTE589860 OCZ589860:ODA589860 OMV589860:OMW589860 OWR589860:OWS589860 PGN589860:PGO589860 PQJ589860:PQK589860 QAF589860:QAG589860 QKB589860:QKC589860 QTX589860:QTY589860 RDT589860:RDU589860 RNP589860:RNQ589860 RXL589860:RXM589860 SHH589860:SHI589860 SRD589860:SRE589860 TAZ589860:TBA589860 TKV589860:TKW589860 TUR589860:TUS589860 UEN589860:UEO589860 UOJ589860:UOK589860 UYF589860:UYG589860 VIB589860:VIC589860 VRX589860:VRY589860 WBT589860:WBU589860 WLP589860:WLQ589860 WVL589860:WVM589860 F655396:G655396 IZ655396:JA655396 SV655396:SW655396 ACR655396:ACS655396 AMN655396:AMO655396 AWJ655396:AWK655396 BGF655396:BGG655396 BQB655396:BQC655396 BZX655396:BZY655396 CJT655396:CJU655396 CTP655396:CTQ655396 DDL655396:DDM655396 DNH655396:DNI655396 DXD655396:DXE655396 EGZ655396:EHA655396 EQV655396:EQW655396 FAR655396:FAS655396 FKN655396:FKO655396 FUJ655396:FUK655396 GEF655396:GEG655396 GOB655396:GOC655396 GXX655396:GXY655396 HHT655396:HHU655396 HRP655396:HRQ655396 IBL655396:IBM655396 ILH655396:ILI655396 IVD655396:IVE655396 JEZ655396:JFA655396 JOV655396:JOW655396 JYR655396:JYS655396 KIN655396:KIO655396 KSJ655396:KSK655396 LCF655396:LCG655396 LMB655396:LMC655396 LVX655396:LVY655396 MFT655396:MFU655396 MPP655396:MPQ655396 MZL655396:MZM655396 NJH655396:NJI655396 NTD655396:NTE655396 OCZ655396:ODA655396 OMV655396:OMW655396 OWR655396:OWS655396 PGN655396:PGO655396 PQJ655396:PQK655396 QAF655396:QAG655396 QKB655396:QKC655396 QTX655396:QTY655396 RDT655396:RDU655396 RNP655396:RNQ655396 RXL655396:RXM655396 SHH655396:SHI655396 SRD655396:SRE655396 TAZ655396:TBA655396 TKV655396:TKW655396 TUR655396:TUS655396 UEN655396:UEO655396 UOJ655396:UOK655396 UYF655396:UYG655396 VIB655396:VIC655396 VRX655396:VRY655396 WBT655396:WBU655396 WLP655396:WLQ655396 WVL655396:WVM655396 F720932:G720932 IZ720932:JA720932 SV720932:SW720932 ACR720932:ACS720932 AMN720932:AMO720932 AWJ720932:AWK720932 BGF720932:BGG720932 BQB720932:BQC720932 BZX720932:BZY720932 CJT720932:CJU720932 CTP720932:CTQ720932 DDL720932:DDM720932 DNH720932:DNI720932 DXD720932:DXE720932 EGZ720932:EHA720932 EQV720932:EQW720932 FAR720932:FAS720932 FKN720932:FKO720932 FUJ720932:FUK720932 GEF720932:GEG720932 GOB720932:GOC720932 GXX720932:GXY720932 HHT720932:HHU720932 HRP720932:HRQ720932 IBL720932:IBM720932 ILH720932:ILI720932 IVD720932:IVE720932 JEZ720932:JFA720932 JOV720932:JOW720932 JYR720932:JYS720932 KIN720932:KIO720932 KSJ720932:KSK720932 LCF720932:LCG720932 LMB720932:LMC720932 LVX720932:LVY720932 MFT720932:MFU720932 MPP720932:MPQ720932 MZL720932:MZM720932 NJH720932:NJI720932 NTD720932:NTE720932 OCZ720932:ODA720932 OMV720932:OMW720932 OWR720932:OWS720932 PGN720932:PGO720932 PQJ720932:PQK720932 QAF720932:QAG720932 QKB720932:QKC720932 QTX720932:QTY720932 RDT720932:RDU720932 RNP720932:RNQ720932 RXL720932:RXM720932 SHH720932:SHI720932 SRD720932:SRE720932 TAZ720932:TBA720932 TKV720932:TKW720932 TUR720932:TUS720932 UEN720932:UEO720932 UOJ720932:UOK720932 UYF720932:UYG720932 VIB720932:VIC720932 VRX720932:VRY720932 WBT720932:WBU720932 WLP720932:WLQ720932 WVL720932:WVM720932 F786468:G786468 IZ786468:JA786468 SV786468:SW786468 ACR786468:ACS786468 AMN786468:AMO786468 AWJ786468:AWK786468 BGF786468:BGG786468 BQB786468:BQC786468 BZX786468:BZY786468 CJT786468:CJU786468 CTP786468:CTQ786468 DDL786468:DDM786468 DNH786468:DNI786468 DXD786468:DXE786468 EGZ786468:EHA786468 EQV786468:EQW786468 FAR786468:FAS786468 FKN786468:FKO786468 FUJ786468:FUK786468 GEF786468:GEG786468 GOB786468:GOC786468 GXX786468:GXY786468 HHT786468:HHU786468 HRP786468:HRQ786468 IBL786468:IBM786468 ILH786468:ILI786468 IVD786468:IVE786468 JEZ786468:JFA786468 JOV786468:JOW786468 JYR786468:JYS786468 KIN786468:KIO786468 KSJ786468:KSK786468 LCF786468:LCG786468 LMB786468:LMC786468 LVX786468:LVY786468 MFT786468:MFU786468 MPP786468:MPQ786468 MZL786468:MZM786468 NJH786468:NJI786468 NTD786468:NTE786468 OCZ786468:ODA786468 OMV786468:OMW786468 OWR786468:OWS786468 PGN786468:PGO786468 PQJ786468:PQK786468 QAF786468:QAG786468 QKB786468:QKC786468 QTX786468:QTY786468 RDT786468:RDU786468 RNP786468:RNQ786468 RXL786468:RXM786468 SHH786468:SHI786468 SRD786468:SRE786468 TAZ786468:TBA786468 TKV786468:TKW786468 TUR786468:TUS786468 UEN786468:UEO786468 UOJ786468:UOK786468 UYF786468:UYG786468 VIB786468:VIC786468 VRX786468:VRY786468 WBT786468:WBU786468 WLP786468:WLQ786468 WVL786468:WVM786468 F852004:G852004 IZ852004:JA852004 SV852004:SW852004 ACR852004:ACS852004 AMN852004:AMO852004 AWJ852004:AWK852004 BGF852004:BGG852004 BQB852004:BQC852004 BZX852004:BZY852004 CJT852004:CJU852004 CTP852004:CTQ852004 DDL852004:DDM852004 DNH852004:DNI852004 DXD852004:DXE852004 EGZ852004:EHA852004 EQV852004:EQW852004 FAR852004:FAS852004 FKN852004:FKO852004 FUJ852004:FUK852004 GEF852004:GEG852004 GOB852004:GOC852004 GXX852004:GXY852004 HHT852004:HHU852004 HRP852004:HRQ852004 IBL852004:IBM852004 ILH852004:ILI852004 IVD852004:IVE852004 JEZ852004:JFA852004 JOV852004:JOW852004 JYR852004:JYS852004 KIN852004:KIO852004 KSJ852004:KSK852004 LCF852004:LCG852004 LMB852004:LMC852004 LVX852004:LVY852004 MFT852004:MFU852004 MPP852004:MPQ852004 MZL852004:MZM852004 NJH852004:NJI852004 NTD852004:NTE852004 OCZ852004:ODA852004 OMV852004:OMW852004 OWR852004:OWS852004 PGN852004:PGO852004 PQJ852004:PQK852004 QAF852004:QAG852004 QKB852004:QKC852004 QTX852004:QTY852004 RDT852004:RDU852004 RNP852004:RNQ852004 RXL852004:RXM852004 SHH852004:SHI852004 SRD852004:SRE852004 TAZ852004:TBA852004 TKV852004:TKW852004 TUR852004:TUS852004 UEN852004:UEO852004 UOJ852004:UOK852004 UYF852004:UYG852004 VIB852004:VIC852004 VRX852004:VRY852004 WBT852004:WBU852004 WLP852004:WLQ852004 WVL852004:WVM852004 F917540:G917540 IZ917540:JA917540 SV917540:SW917540 ACR917540:ACS917540 AMN917540:AMO917540 AWJ917540:AWK917540 BGF917540:BGG917540 BQB917540:BQC917540 BZX917540:BZY917540 CJT917540:CJU917540 CTP917540:CTQ917540 DDL917540:DDM917540 DNH917540:DNI917540 DXD917540:DXE917540 EGZ917540:EHA917540 EQV917540:EQW917540 FAR917540:FAS917540 FKN917540:FKO917540 FUJ917540:FUK917540 GEF917540:GEG917540 GOB917540:GOC917540 GXX917540:GXY917540 HHT917540:HHU917540 HRP917540:HRQ917540 IBL917540:IBM917540 ILH917540:ILI917540 IVD917540:IVE917540 JEZ917540:JFA917540 JOV917540:JOW917540 JYR917540:JYS917540 KIN917540:KIO917540 KSJ917540:KSK917540 LCF917540:LCG917540 LMB917540:LMC917540 LVX917540:LVY917540 MFT917540:MFU917540 MPP917540:MPQ917540 MZL917540:MZM917540 NJH917540:NJI917540 NTD917540:NTE917540 OCZ917540:ODA917540 OMV917540:OMW917540 OWR917540:OWS917540 PGN917540:PGO917540 PQJ917540:PQK917540 QAF917540:QAG917540 QKB917540:QKC917540 QTX917540:QTY917540 RDT917540:RDU917540 RNP917540:RNQ917540 RXL917540:RXM917540 SHH917540:SHI917540 SRD917540:SRE917540 TAZ917540:TBA917540 TKV917540:TKW917540 TUR917540:TUS917540 UEN917540:UEO917540 UOJ917540:UOK917540 UYF917540:UYG917540 VIB917540:VIC917540 VRX917540:VRY917540 WBT917540:WBU917540 WLP917540:WLQ917540 WVL917540:WVM917540 F983076:G983076 IZ983076:JA983076 SV983076:SW983076 ACR983076:ACS983076 AMN983076:AMO983076 AWJ983076:AWK983076 BGF983076:BGG983076 BQB983076:BQC983076 BZX983076:BZY983076 CJT983076:CJU983076 CTP983076:CTQ983076 DDL983076:DDM983076 DNH983076:DNI983076 DXD983076:DXE983076 EGZ983076:EHA983076 EQV983076:EQW983076 FAR983076:FAS983076 FKN983076:FKO983076 FUJ983076:FUK983076 GEF983076:GEG983076 GOB983076:GOC983076 GXX983076:GXY983076 HHT983076:HHU983076 HRP983076:HRQ983076 IBL983076:IBM983076 ILH983076:ILI983076 IVD983076:IVE983076 JEZ983076:JFA983076 JOV983076:JOW983076 JYR983076:JYS983076 KIN983076:KIO983076 KSJ983076:KSK983076 LCF983076:LCG983076 LMB983076:LMC983076 LVX983076:LVY983076 MFT983076:MFU983076 MPP983076:MPQ983076 MZL983076:MZM983076 NJH983076:NJI983076 NTD983076:NTE983076 OCZ983076:ODA983076 OMV983076:OMW983076 OWR983076:OWS983076 PGN983076:PGO983076 PQJ983076:PQK983076 QAF983076:QAG983076 QKB983076:QKC983076 QTX983076:QTY983076 RDT983076:RDU983076 RNP983076:RNQ983076 RXL983076:RXM983076 SHH983076:SHI983076 SRD983076:SRE983076 TAZ983076:TBA983076 TKV983076:TKW983076 TUR983076:TUS983076 UEN983076:UEO983076 UOJ983076:UOK983076 UYF983076:UYG983076 VIB983076:VIC983076 VRX983076:VRY983076 WBT983076:WBU983076 WLP983076:WLQ983076" xr:uid="{00000000-0002-0000-0000-00001E000000}"/>
    <dataValidation imeMode="hiragana" allowBlank="1" showInputMessage="1" showErrorMessage="1" promptTitle="監督名の入力について" prompt="姓と名の間に_x000a_全角１スペースを入れる" sqref="M65576:T65576 JG65576:JN65576 TC65576:TJ65576 ACY65576:ADF65576 AMU65576:ANB65576 AWQ65576:AWX65576 BGM65576:BGT65576 BQI65576:BQP65576 CAE65576:CAL65576 CKA65576:CKH65576 CTW65576:CUD65576 DDS65576:DDZ65576 DNO65576:DNV65576 DXK65576:DXR65576 EHG65576:EHN65576 ERC65576:ERJ65576 FAY65576:FBF65576 FKU65576:FLB65576 FUQ65576:FUX65576 GEM65576:GET65576 GOI65576:GOP65576 GYE65576:GYL65576 HIA65576:HIH65576 HRW65576:HSD65576 IBS65576:IBZ65576 ILO65576:ILV65576 IVK65576:IVR65576 JFG65576:JFN65576 JPC65576:JPJ65576 JYY65576:JZF65576 KIU65576:KJB65576 KSQ65576:KSX65576 LCM65576:LCT65576 LMI65576:LMP65576 LWE65576:LWL65576 MGA65576:MGH65576 MPW65576:MQD65576 MZS65576:MZZ65576 NJO65576:NJV65576 NTK65576:NTR65576 ODG65576:ODN65576 ONC65576:ONJ65576 OWY65576:OXF65576 PGU65576:PHB65576 PQQ65576:PQX65576 QAM65576:QAT65576 QKI65576:QKP65576 QUE65576:QUL65576 REA65576:REH65576 RNW65576:ROD65576 RXS65576:RXZ65576 SHO65576:SHV65576 SRK65576:SRR65576 TBG65576:TBN65576 TLC65576:TLJ65576 TUY65576:TVF65576 UEU65576:UFB65576 UOQ65576:UOX65576 UYM65576:UYT65576 VII65576:VIP65576 VSE65576:VSL65576 WCA65576:WCH65576 WLW65576:WMD65576 WVS65576:WVZ65576 M131112:T131112 JG131112:JN131112 TC131112:TJ131112 ACY131112:ADF131112 AMU131112:ANB131112 AWQ131112:AWX131112 BGM131112:BGT131112 BQI131112:BQP131112 CAE131112:CAL131112 CKA131112:CKH131112 CTW131112:CUD131112 DDS131112:DDZ131112 DNO131112:DNV131112 DXK131112:DXR131112 EHG131112:EHN131112 ERC131112:ERJ131112 FAY131112:FBF131112 FKU131112:FLB131112 FUQ131112:FUX131112 GEM131112:GET131112 GOI131112:GOP131112 GYE131112:GYL131112 HIA131112:HIH131112 HRW131112:HSD131112 IBS131112:IBZ131112 ILO131112:ILV131112 IVK131112:IVR131112 JFG131112:JFN131112 JPC131112:JPJ131112 JYY131112:JZF131112 KIU131112:KJB131112 KSQ131112:KSX131112 LCM131112:LCT131112 LMI131112:LMP131112 LWE131112:LWL131112 MGA131112:MGH131112 MPW131112:MQD131112 MZS131112:MZZ131112 NJO131112:NJV131112 NTK131112:NTR131112 ODG131112:ODN131112 ONC131112:ONJ131112 OWY131112:OXF131112 PGU131112:PHB131112 PQQ131112:PQX131112 QAM131112:QAT131112 QKI131112:QKP131112 QUE131112:QUL131112 REA131112:REH131112 RNW131112:ROD131112 RXS131112:RXZ131112 SHO131112:SHV131112 SRK131112:SRR131112 TBG131112:TBN131112 TLC131112:TLJ131112 TUY131112:TVF131112 UEU131112:UFB131112 UOQ131112:UOX131112 UYM131112:UYT131112 VII131112:VIP131112 VSE131112:VSL131112 WCA131112:WCH131112 WLW131112:WMD131112 WVS131112:WVZ131112 M196648:T196648 JG196648:JN196648 TC196648:TJ196648 ACY196648:ADF196648 AMU196648:ANB196648 AWQ196648:AWX196648 BGM196648:BGT196648 BQI196648:BQP196648 CAE196648:CAL196648 CKA196648:CKH196648 CTW196648:CUD196648 DDS196648:DDZ196648 DNO196648:DNV196648 DXK196648:DXR196648 EHG196648:EHN196648 ERC196648:ERJ196648 FAY196648:FBF196648 FKU196648:FLB196648 FUQ196648:FUX196648 GEM196648:GET196648 GOI196648:GOP196648 GYE196648:GYL196648 HIA196648:HIH196648 HRW196648:HSD196648 IBS196648:IBZ196648 ILO196648:ILV196648 IVK196648:IVR196648 JFG196648:JFN196648 JPC196648:JPJ196648 JYY196648:JZF196648 KIU196648:KJB196648 KSQ196648:KSX196648 LCM196648:LCT196648 LMI196648:LMP196648 LWE196648:LWL196648 MGA196648:MGH196648 MPW196648:MQD196648 MZS196648:MZZ196648 NJO196648:NJV196648 NTK196648:NTR196648 ODG196648:ODN196648 ONC196648:ONJ196648 OWY196648:OXF196648 PGU196648:PHB196648 PQQ196648:PQX196648 QAM196648:QAT196648 QKI196648:QKP196648 QUE196648:QUL196648 REA196648:REH196648 RNW196648:ROD196648 RXS196648:RXZ196648 SHO196648:SHV196648 SRK196648:SRR196648 TBG196648:TBN196648 TLC196648:TLJ196648 TUY196648:TVF196648 UEU196648:UFB196648 UOQ196648:UOX196648 UYM196648:UYT196648 VII196648:VIP196648 VSE196648:VSL196648 WCA196648:WCH196648 WLW196648:WMD196648 WVS196648:WVZ196648 M262184:T262184 JG262184:JN262184 TC262184:TJ262184 ACY262184:ADF262184 AMU262184:ANB262184 AWQ262184:AWX262184 BGM262184:BGT262184 BQI262184:BQP262184 CAE262184:CAL262184 CKA262184:CKH262184 CTW262184:CUD262184 DDS262184:DDZ262184 DNO262184:DNV262184 DXK262184:DXR262184 EHG262184:EHN262184 ERC262184:ERJ262184 FAY262184:FBF262184 FKU262184:FLB262184 FUQ262184:FUX262184 GEM262184:GET262184 GOI262184:GOP262184 GYE262184:GYL262184 HIA262184:HIH262184 HRW262184:HSD262184 IBS262184:IBZ262184 ILO262184:ILV262184 IVK262184:IVR262184 JFG262184:JFN262184 JPC262184:JPJ262184 JYY262184:JZF262184 KIU262184:KJB262184 KSQ262184:KSX262184 LCM262184:LCT262184 LMI262184:LMP262184 LWE262184:LWL262184 MGA262184:MGH262184 MPW262184:MQD262184 MZS262184:MZZ262184 NJO262184:NJV262184 NTK262184:NTR262184 ODG262184:ODN262184 ONC262184:ONJ262184 OWY262184:OXF262184 PGU262184:PHB262184 PQQ262184:PQX262184 QAM262184:QAT262184 QKI262184:QKP262184 QUE262184:QUL262184 REA262184:REH262184 RNW262184:ROD262184 RXS262184:RXZ262184 SHO262184:SHV262184 SRK262184:SRR262184 TBG262184:TBN262184 TLC262184:TLJ262184 TUY262184:TVF262184 UEU262184:UFB262184 UOQ262184:UOX262184 UYM262184:UYT262184 VII262184:VIP262184 VSE262184:VSL262184 WCA262184:WCH262184 WLW262184:WMD262184 WVS262184:WVZ262184 M327720:T327720 JG327720:JN327720 TC327720:TJ327720 ACY327720:ADF327720 AMU327720:ANB327720 AWQ327720:AWX327720 BGM327720:BGT327720 BQI327720:BQP327720 CAE327720:CAL327720 CKA327720:CKH327720 CTW327720:CUD327720 DDS327720:DDZ327720 DNO327720:DNV327720 DXK327720:DXR327720 EHG327720:EHN327720 ERC327720:ERJ327720 FAY327720:FBF327720 FKU327720:FLB327720 FUQ327720:FUX327720 GEM327720:GET327720 GOI327720:GOP327720 GYE327720:GYL327720 HIA327720:HIH327720 HRW327720:HSD327720 IBS327720:IBZ327720 ILO327720:ILV327720 IVK327720:IVR327720 JFG327720:JFN327720 JPC327720:JPJ327720 JYY327720:JZF327720 KIU327720:KJB327720 KSQ327720:KSX327720 LCM327720:LCT327720 LMI327720:LMP327720 LWE327720:LWL327720 MGA327720:MGH327720 MPW327720:MQD327720 MZS327720:MZZ327720 NJO327720:NJV327720 NTK327720:NTR327720 ODG327720:ODN327720 ONC327720:ONJ327720 OWY327720:OXF327720 PGU327720:PHB327720 PQQ327720:PQX327720 QAM327720:QAT327720 QKI327720:QKP327720 QUE327720:QUL327720 REA327720:REH327720 RNW327720:ROD327720 RXS327720:RXZ327720 SHO327720:SHV327720 SRK327720:SRR327720 TBG327720:TBN327720 TLC327720:TLJ327720 TUY327720:TVF327720 UEU327720:UFB327720 UOQ327720:UOX327720 UYM327720:UYT327720 VII327720:VIP327720 VSE327720:VSL327720 WCA327720:WCH327720 WLW327720:WMD327720 WVS327720:WVZ327720 M393256:T393256 JG393256:JN393256 TC393256:TJ393256 ACY393256:ADF393256 AMU393256:ANB393256 AWQ393256:AWX393256 BGM393256:BGT393256 BQI393256:BQP393256 CAE393256:CAL393256 CKA393256:CKH393256 CTW393256:CUD393256 DDS393256:DDZ393256 DNO393256:DNV393256 DXK393256:DXR393256 EHG393256:EHN393256 ERC393256:ERJ393256 FAY393256:FBF393256 FKU393256:FLB393256 FUQ393256:FUX393256 GEM393256:GET393256 GOI393256:GOP393256 GYE393256:GYL393256 HIA393256:HIH393256 HRW393256:HSD393256 IBS393256:IBZ393256 ILO393256:ILV393256 IVK393256:IVR393256 JFG393256:JFN393256 JPC393256:JPJ393256 JYY393256:JZF393256 KIU393256:KJB393256 KSQ393256:KSX393256 LCM393256:LCT393256 LMI393256:LMP393256 LWE393256:LWL393256 MGA393256:MGH393256 MPW393256:MQD393256 MZS393256:MZZ393256 NJO393256:NJV393256 NTK393256:NTR393256 ODG393256:ODN393256 ONC393256:ONJ393256 OWY393256:OXF393256 PGU393256:PHB393256 PQQ393256:PQX393256 QAM393256:QAT393256 QKI393256:QKP393256 QUE393256:QUL393256 REA393256:REH393256 RNW393256:ROD393256 RXS393256:RXZ393256 SHO393256:SHV393256 SRK393256:SRR393256 TBG393256:TBN393256 TLC393256:TLJ393256 TUY393256:TVF393256 UEU393256:UFB393256 UOQ393256:UOX393256 UYM393256:UYT393256 VII393256:VIP393256 VSE393256:VSL393256 WCA393256:WCH393256 WLW393256:WMD393256 WVS393256:WVZ393256 M458792:T458792 JG458792:JN458792 TC458792:TJ458792 ACY458792:ADF458792 AMU458792:ANB458792 AWQ458792:AWX458792 BGM458792:BGT458792 BQI458792:BQP458792 CAE458792:CAL458792 CKA458792:CKH458792 CTW458792:CUD458792 DDS458792:DDZ458792 DNO458792:DNV458792 DXK458792:DXR458792 EHG458792:EHN458792 ERC458792:ERJ458792 FAY458792:FBF458792 FKU458792:FLB458792 FUQ458792:FUX458792 GEM458792:GET458792 GOI458792:GOP458792 GYE458792:GYL458792 HIA458792:HIH458792 HRW458792:HSD458792 IBS458792:IBZ458792 ILO458792:ILV458792 IVK458792:IVR458792 JFG458792:JFN458792 JPC458792:JPJ458792 JYY458792:JZF458792 KIU458792:KJB458792 KSQ458792:KSX458792 LCM458792:LCT458792 LMI458792:LMP458792 LWE458792:LWL458792 MGA458792:MGH458792 MPW458792:MQD458792 MZS458792:MZZ458792 NJO458792:NJV458792 NTK458792:NTR458792 ODG458792:ODN458792 ONC458792:ONJ458792 OWY458792:OXF458792 PGU458792:PHB458792 PQQ458792:PQX458792 QAM458792:QAT458792 QKI458792:QKP458792 QUE458792:QUL458792 REA458792:REH458792 RNW458792:ROD458792 RXS458792:RXZ458792 SHO458792:SHV458792 SRK458792:SRR458792 TBG458792:TBN458792 TLC458792:TLJ458792 TUY458792:TVF458792 UEU458792:UFB458792 UOQ458792:UOX458792 UYM458792:UYT458792 VII458792:VIP458792 VSE458792:VSL458792 WCA458792:WCH458792 WLW458792:WMD458792 WVS458792:WVZ458792 M524328:T524328 JG524328:JN524328 TC524328:TJ524328 ACY524328:ADF524328 AMU524328:ANB524328 AWQ524328:AWX524328 BGM524328:BGT524328 BQI524328:BQP524328 CAE524328:CAL524328 CKA524328:CKH524328 CTW524328:CUD524328 DDS524328:DDZ524328 DNO524328:DNV524328 DXK524328:DXR524328 EHG524328:EHN524328 ERC524328:ERJ524328 FAY524328:FBF524328 FKU524328:FLB524328 FUQ524328:FUX524328 GEM524328:GET524328 GOI524328:GOP524328 GYE524328:GYL524328 HIA524328:HIH524328 HRW524328:HSD524328 IBS524328:IBZ524328 ILO524328:ILV524328 IVK524328:IVR524328 JFG524328:JFN524328 JPC524328:JPJ524328 JYY524328:JZF524328 KIU524328:KJB524328 KSQ524328:KSX524328 LCM524328:LCT524328 LMI524328:LMP524328 LWE524328:LWL524328 MGA524328:MGH524328 MPW524328:MQD524328 MZS524328:MZZ524328 NJO524328:NJV524328 NTK524328:NTR524328 ODG524328:ODN524328 ONC524328:ONJ524328 OWY524328:OXF524328 PGU524328:PHB524328 PQQ524328:PQX524328 QAM524328:QAT524328 QKI524328:QKP524328 QUE524328:QUL524328 REA524328:REH524328 RNW524328:ROD524328 RXS524328:RXZ524328 SHO524328:SHV524328 SRK524328:SRR524328 TBG524328:TBN524328 TLC524328:TLJ524328 TUY524328:TVF524328 UEU524328:UFB524328 UOQ524328:UOX524328 UYM524328:UYT524328 VII524328:VIP524328 VSE524328:VSL524328 WCA524328:WCH524328 WLW524328:WMD524328 WVS524328:WVZ524328 M589864:T589864 JG589864:JN589864 TC589864:TJ589864 ACY589864:ADF589864 AMU589864:ANB589864 AWQ589864:AWX589864 BGM589864:BGT589864 BQI589864:BQP589864 CAE589864:CAL589864 CKA589864:CKH589864 CTW589864:CUD589864 DDS589864:DDZ589864 DNO589864:DNV589864 DXK589864:DXR589864 EHG589864:EHN589864 ERC589864:ERJ589864 FAY589864:FBF589864 FKU589864:FLB589864 FUQ589864:FUX589864 GEM589864:GET589864 GOI589864:GOP589864 GYE589864:GYL589864 HIA589864:HIH589864 HRW589864:HSD589864 IBS589864:IBZ589864 ILO589864:ILV589864 IVK589864:IVR589864 JFG589864:JFN589864 JPC589864:JPJ589864 JYY589864:JZF589864 KIU589864:KJB589864 KSQ589864:KSX589864 LCM589864:LCT589864 LMI589864:LMP589864 LWE589864:LWL589864 MGA589864:MGH589864 MPW589864:MQD589864 MZS589864:MZZ589864 NJO589864:NJV589864 NTK589864:NTR589864 ODG589864:ODN589864 ONC589864:ONJ589864 OWY589864:OXF589864 PGU589864:PHB589864 PQQ589864:PQX589864 QAM589864:QAT589864 QKI589864:QKP589864 QUE589864:QUL589864 REA589864:REH589864 RNW589864:ROD589864 RXS589864:RXZ589864 SHO589864:SHV589864 SRK589864:SRR589864 TBG589864:TBN589864 TLC589864:TLJ589864 TUY589864:TVF589864 UEU589864:UFB589864 UOQ589864:UOX589864 UYM589864:UYT589864 VII589864:VIP589864 VSE589864:VSL589864 WCA589864:WCH589864 WLW589864:WMD589864 WVS589864:WVZ589864 M655400:T655400 JG655400:JN655400 TC655400:TJ655400 ACY655400:ADF655400 AMU655400:ANB655400 AWQ655400:AWX655400 BGM655400:BGT655400 BQI655400:BQP655400 CAE655400:CAL655400 CKA655400:CKH655400 CTW655400:CUD655400 DDS655400:DDZ655400 DNO655400:DNV655400 DXK655400:DXR655400 EHG655400:EHN655400 ERC655400:ERJ655400 FAY655400:FBF655400 FKU655400:FLB655400 FUQ655400:FUX655400 GEM655400:GET655400 GOI655400:GOP655400 GYE655400:GYL655400 HIA655400:HIH655400 HRW655400:HSD655400 IBS655400:IBZ655400 ILO655400:ILV655400 IVK655400:IVR655400 JFG655400:JFN655400 JPC655400:JPJ655400 JYY655400:JZF655400 KIU655400:KJB655400 KSQ655400:KSX655400 LCM655400:LCT655400 LMI655400:LMP655400 LWE655400:LWL655400 MGA655400:MGH655400 MPW655400:MQD655400 MZS655400:MZZ655400 NJO655400:NJV655400 NTK655400:NTR655400 ODG655400:ODN655400 ONC655400:ONJ655400 OWY655400:OXF655400 PGU655400:PHB655400 PQQ655400:PQX655400 QAM655400:QAT655400 QKI655400:QKP655400 QUE655400:QUL655400 REA655400:REH655400 RNW655400:ROD655400 RXS655400:RXZ655400 SHO655400:SHV655400 SRK655400:SRR655400 TBG655400:TBN655400 TLC655400:TLJ655400 TUY655400:TVF655400 UEU655400:UFB655400 UOQ655400:UOX655400 UYM655400:UYT655400 VII655400:VIP655400 VSE655400:VSL655400 WCA655400:WCH655400 WLW655400:WMD655400 WVS655400:WVZ655400 M720936:T720936 JG720936:JN720936 TC720936:TJ720936 ACY720936:ADF720936 AMU720936:ANB720936 AWQ720936:AWX720936 BGM720936:BGT720936 BQI720936:BQP720936 CAE720936:CAL720936 CKA720936:CKH720936 CTW720936:CUD720936 DDS720936:DDZ720936 DNO720936:DNV720936 DXK720936:DXR720936 EHG720936:EHN720936 ERC720936:ERJ720936 FAY720936:FBF720936 FKU720936:FLB720936 FUQ720936:FUX720936 GEM720936:GET720936 GOI720936:GOP720936 GYE720936:GYL720936 HIA720936:HIH720936 HRW720936:HSD720936 IBS720936:IBZ720936 ILO720936:ILV720936 IVK720936:IVR720936 JFG720936:JFN720936 JPC720936:JPJ720936 JYY720936:JZF720936 KIU720936:KJB720936 KSQ720936:KSX720936 LCM720936:LCT720936 LMI720936:LMP720936 LWE720936:LWL720936 MGA720936:MGH720936 MPW720936:MQD720936 MZS720936:MZZ720936 NJO720936:NJV720936 NTK720936:NTR720936 ODG720936:ODN720936 ONC720936:ONJ720936 OWY720936:OXF720936 PGU720936:PHB720936 PQQ720936:PQX720936 QAM720936:QAT720936 QKI720936:QKP720936 QUE720936:QUL720936 REA720936:REH720936 RNW720936:ROD720936 RXS720936:RXZ720936 SHO720936:SHV720936 SRK720936:SRR720936 TBG720936:TBN720936 TLC720936:TLJ720936 TUY720936:TVF720936 UEU720936:UFB720936 UOQ720936:UOX720936 UYM720936:UYT720936 VII720936:VIP720936 VSE720936:VSL720936 WCA720936:WCH720936 WLW720936:WMD720936 WVS720936:WVZ720936 M786472:T786472 JG786472:JN786472 TC786472:TJ786472 ACY786472:ADF786472 AMU786472:ANB786472 AWQ786472:AWX786472 BGM786472:BGT786472 BQI786472:BQP786472 CAE786472:CAL786472 CKA786472:CKH786472 CTW786472:CUD786472 DDS786472:DDZ786472 DNO786472:DNV786472 DXK786472:DXR786472 EHG786472:EHN786472 ERC786472:ERJ786472 FAY786472:FBF786472 FKU786472:FLB786472 FUQ786472:FUX786472 GEM786472:GET786472 GOI786472:GOP786472 GYE786472:GYL786472 HIA786472:HIH786472 HRW786472:HSD786472 IBS786472:IBZ786472 ILO786472:ILV786472 IVK786472:IVR786472 JFG786472:JFN786472 JPC786472:JPJ786472 JYY786472:JZF786472 KIU786472:KJB786472 KSQ786472:KSX786472 LCM786472:LCT786472 LMI786472:LMP786472 LWE786472:LWL786472 MGA786472:MGH786472 MPW786472:MQD786472 MZS786472:MZZ786472 NJO786472:NJV786472 NTK786472:NTR786472 ODG786472:ODN786472 ONC786472:ONJ786472 OWY786472:OXF786472 PGU786472:PHB786472 PQQ786472:PQX786472 QAM786472:QAT786472 QKI786472:QKP786472 QUE786472:QUL786472 REA786472:REH786472 RNW786472:ROD786472 RXS786472:RXZ786472 SHO786472:SHV786472 SRK786472:SRR786472 TBG786472:TBN786472 TLC786472:TLJ786472 TUY786472:TVF786472 UEU786472:UFB786472 UOQ786472:UOX786472 UYM786472:UYT786472 VII786472:VIP786472 VSE786472:VSL786472 WCA786472:WCH786472 WLW786472:WMD786472 WVS786472:WVZ786472 M852008:T852008 JG852008:JN852008 TC852008:TJ852008 ACY852008:ADF852008 AMU852008:ANB852008 AWQ852008:AWX852008 BGM852008:BGT852008 BQI852008:BQP852008 CAE852008:CAL852008 CKA852008:CKH852008 CTW852008:CUD852008 DDS852008:DDZ852008 DNO852008:DNV852008 DXK852008:DXR852008 EHG852008:EHN852008 ERC852008:ERJ852008 FAY852008:FBF852008 FKU852008:FLB852008 FUQ852008:FUX852008 GEM852008:GET852008 GOI852008:GOP852008 GYE852008:GYL852008 HIA852008:HIH852008 HRW852008:HSD852008 IBS852008:IBZ852008 ILO852008:ILV852008 IVK852008:IVR852008 JFG852008:JFN852008 JPC852008:JPJ852008 JYY852008:JZF852008 KIU852008:KJB852008 KSQ852008:KSX852008 LCM852008:LCT852008 LMI852008:LMP852008 LWE852008:LWL852008 MGA852008:MGH852008 MPW852008:MQD852008 MZS852008:MZZ852008 NJO852008:NJV852008 NTK852008:NTR852008 ODG852008:ODN852008 ONC852008:ONJ852008 OWY852008:OXF852008 PGU852008:PHB852008 PQQ852008:PQX852008 QAM852008:QAT852008 QKI852008:QKP852008 QUE852008:QUL852008 REA852008:REH852008 RNW852008:ROD852008 RXS852008:RXZ852008 SHO852008:SHV852008 SRK852008:SRR852008 TBG852008:TBN852008 TLC852008:TLJ852008 TUY852008:TVF852008 UEU852008:UFB852008 UOQ852008:UOX852008 UYM852008:UYT852008 VII852008:VIP852008 VSE852008:VSL852008 WCA852008:WCH852008 WLW852008:WMD852008 WVS852008:WVZ852008 M917544:T917544 JG917544:JN917544 TC917544:TJ917544 ACY917544:ADF917544 AMU917544:ANB917544 AWQ917544:AWX917544 BGM917544:BGT917544 BQI917544:BQP917544 CAE917544:CAL917544 CKA917544:CKH917544 CTW917544:CUD917544 DDS917544:DDZ917544 DNO917544:DNV917544 DXK917544:DXR917544 EHG917544:EHN917544 ERC917544:ERJ917544 FAY917544:FBF917544 FKU917544:FLB917544 FUQ917544:FUX917544 GEM917544:GET917544 GOI917544:GOP917544 GYE917544:GYL917544 HIA917544:HIH917544 HRW917544:HSD917544 IBS917544:IBZ917544 ILO917544:ILV917544 IVK917544:IVR917544 JFG917544:JFN917544 JPC917544:JPJ917544 JYY917544:JZF917544 KIU917544:KJB917544 KSQ917544:KSX917544 LCM917544:LCT917544 LMI917544:LMP917544 LWE917544:LWL917544 MGA917544:MGH917544 MPW917544:MQD917544 MZS917544:MZZ917544 NJO917544:NJV917544 NTK917544:NTR917544 ODG917544:ODN917544 ONC917544:ONJ917544 OWY917544:OXF917544 PGU917544:PHB917544 PQQ917544:PQX917544 QAM917544:QAT917544 QKI917544:QKP917544 QUE917544:QUL917544 REA917544:REH917544 RNW917544:ROD917544 RXS917544:RXZ917544 SHO917544:SHV917544 SRK917544:SRR917544 TBG917544:TBN917544 TLC917544:TLJ917544 TUY917544:TVF917544 UEU917544:UFB917544 UOQ917544:UOX917544 UYM917544:UYT917544 VII917544:VIP917544 VSE917544:VSL917544 WCA917544:WCH917544 WLW917544:WMD917544 WVS917544:WVZ917544 M983080:T983080 JG983080:JN983080 TC983080:TJ983080 ACY983080:ADF983080 AMU983080:ANB983080 AWQ983080:AWX983080 BGM983080:BGT983080 BQI983080:BQP983080 CAE983080:CAL983080 CKA983080:CKH983080 CTW983080:CUD983080 DDS983080:DDZ983080 DNO983080:DNV983080 DXK983080:DXR983080 EHG983080:EHN983080 ERC983080:ERJ983080 FAY983080:FBF983080 FKU983080:FLB983080 FUQ983080:FUX983080 GEM983080:GET983080 GOI983080:GOP983080 GYE983080:GYL983080 HIA983080:HIH983080 HRW983080:HSD983080 IBS983080:IBZ983080 ILO983080:ILV983080 IVK983080:IVR983080 JFG983080:JFN983080 JPC983080:JPJ983080 JYY983080:JZF983080 KIU983080:KJB983080 KSQ983080:KSX983080 LCM983080:LCT983080 LMI983080:LMP983080 LWE983080:LWL983080 MGA983080:MGH983080 MPW983080:MQD983080 MZS983080:MZZ983080 NJO983080:NJV983080 NTK983080:NTR983080 ODG983080:ODN983080 ONC983080:ONJ983080 OWY983080:OXF983080 PGU983080:PHB983080 PQQ983080:PQX983080 QAM983080:QAT983080 QKI983080:QKP983080 QUE983080:QUL983080 REA983080:REH983080 RNW983080:ROD983080 RXS983080:RXZ983080 SHO983080:SHV983080 SRK983080:SRR983080 TBG983080:TBN983080 TLC983080:TLJ983080 TUY983080:TVF983080 UEU983080:UFB983080 UOQ983080:UOX983080 UYM983080:UYT983080 VII983080:VIP983080 VSE983080:VSL983080 WCA983080:WCH983080 WLW983080:WMD983080 WVS983080:WVZ983080" xr:uid="{00000000-0002-0000-0000-00001F000000}"/>
    <dataValidation allowBlank="1" showInputMessage="1" showErrorMessage="1" promptTitle="任命権者について" prompt="任命権者は、都道府県または区市町村教育委員会・学校法人等で入力してください。" sqref="M9:W9 JG9:JQ9 TC9:TM9 ACY9:ADI9 AMU9:ANE9 AWQ9:AXA9 BGM9:BGW9 BQI9:BQS9 CAE9:CAO9 CKA9:CKK9 CTW9:CUG9 DDS9:DEC9 DNO9:DNY9 DXK9:DXU9 EHG9:EHQ9 ERC9:ERM9 FAY9:FBI9 FKU9:FLE9 FUQ9:FVA9 GEM9:GEW9 GOI9:GOS9 GYE9:GYO9 HIA9:HIK9 HRW9:HSG9 IBS9:ICC9 ILO9:ILY9 IVK9:IVU9 JFG9:JFQ9 JPC9:JPM9 JYY9:JZI9 KIU9:KJE9 KSQ9:KTA9 LCM9:LCW9 LMI9:LMS9 LWE9:LWO9 MGA9:MGK9 MPW9:MQG9 MZS9:NAC9 NJO9:NJY9 NTK9:NTU9 ODG9:ODQ9 ONC9:ONM9 OWY9:OXI9 PGU9:PHE9 PQQ9:PRA9 QAM9:QAW9 QKI9:QKS9 QUE9:QUO9 REA9:REK9 RNW9:ROG9 RXS9:RYC9 SHO9:SHY9 SRK9:SRU9 TBG9:TBQ9 TLC9:TLM9 TUY9:TVI9 UEU9:UFE9 UOQ9:UPA9 UYM9:UYW9 VII9:VIS9 VSE9:VSO9 WCA9:WCK9 WLW9:WMG9 WVS9:WWC9 M65547:W65547 JG65547:JQ65547 TC65547:TM65547 ACY65547:ADI65547 AMU65547:ANE65547 AWQ65547:AXA65547 BGM65547:BGW65547 BQI65547:BQS65547 CAE65547:CAO65547 CKA65547:CKK65547 CTW65547:CUG65547 DDS65547:DEC65547 DNO65547:DNY65547 DXK65547:DXU65547 EHG65547:EHQ65547 ERC65547:ERM65547 FAY65547:FBI65547 FKU65547:FLE65547 FUQ65547:FVA65547 GEM65547:GEW65547 GOI65547:GOS65547 GYE65547:GYO65547 HIA65547:HIK65547 HRW65547:HSG65547 IBS65547:ICC65547 ILO65547:ILY65547 IVK65547:IVU65547 JFG65547:JFQ65547 JPC65547:JPM65547 JYY65547:JZI65547 KIU65547:KJE65547 KSQ65547:KTA65547 LCM65547:LCW65547 LMI65547:LMS65547 LWE65547:LWO65547 MGA65547:MGK65547 MPW65547:MQG65547 MZS65547:NAC65547 NJO65547:NJY65547 NTK65547:NTU65547 ODG65547:ODQ65547 ONC65547:ONM65547 OWY65547:OXI65547 PGU65547:PHE65547 PQQ65547:PRA65547 QAM65547:QAW65547 QKI65547:QKS65547 QUE65547:QUO65547 REA65547:REK65547 RNW65547:ROG65547 RXS65547:RYC65547 SHO65547:SHY65547 SRK65547:SRU65547 TBG65547:TBQ65547 TLC65547:TLM65547 TUY65547:TVI65547 UEU65547:UFE65547 UOQ65547:UPA65547 UYM65547:UYW65547 VII65547:VIS65547 VSE65547:VSO65547 WCA65547:WCK65547 WLW65547:WMG65547 WVS65547:WWC65547 M131083:W131083 JG131083:JQ131083 TC131083:TM131083 ACY131083:ADI131083 AMU131083:ANE131083 AWQ131083:AXA131083 BGM131083:BGW131083 BQI131083:BQS131083 CAE131083:CAO131083 CKA131083:CKK131083 CTW131083:CUG131083 DDS131083:DEC131083 DNO131083:DNY131083 DXK131083:DXU131083 EHG131083:EHQ131083 ERC131083:ERM131083 FAY131083:FBI131083 FKU131083:FLE131083 FUQ131083:FVA131083 GEM131083:GEW131083 GOI131083:GOS131083 GYE131083:GYO131083 HIA131083:HIK131083 HRW131083:HSG131083 IBS131083:ICC131083 ILO131083:ILY131083 IVK131083:IVU131083 JFG131083:JFQ131083 JPC131083:JPM131083 JYY131083:JZI131083 KIU131083:KJE131083 KSQ131083:KTA131083 LCM131083:LCW131083 LMI131083:LMS131083 LWE131083:LWO131083 MGA131083:MGK131083 MPW131083:MQG131083 MZS131083:NAC131083 NJO131083:NJY131083 NTK131083:NTU131083 ODG131083:ODQ131083 ONC131083:ONM131083 OWY131083:OXI131083 PGU131083:PHE131083 PQQ131083:PRA131083 QAM131083:QAW131083 QKI131083:QKS131083 QUE131083:QUO131083 REA131083:REK131083 RNW131083:ROG131083 RXS131083:RYC131083 SHO131083:SHY131083 SRK131083:SRU131083 TBG131083:TBQ131083 TLC131083:TLM131083 TUY131083:TVI131083 UEU131083:UFE131083 UOQ131083:UPA131083 UYM131083:UYW131083 VII131083:VIS131083 VSE131083:VSO131083 WCA131083:WCK131083 WLW131083:WMG131083 WVS131083:WWC131083 M196619:W196619 JG196619:JQ196619 TC196619:TM196619 ACY196619:ADI196619 AMU196619:ANE196619 AWQ196619:AXA196619 BGM196619:BGW196619 BQI196619:BQS196619 CAE196619:CAO196619 CKA196619:CKK196619 CTW196619:CUG196619 DDS196619:DEC196619 DNO196619:DNY196619 DXK196619:DXU196619 EHG196619:EHQ196619 ERC196619:ERM196619 FAY196619:FBI196619 FKU196619:FLE196619 FUQ196619:FVA196619 GEM196619:GEW196619 GOI196619:GOS196619 GYE196619:GYO196619 HIA196619:HIK196619 HRW196619:HSG196619 IBS196619:ICC196619 ILO196619:ILY196619 IVK196619:IVU196619 JFG196619:JFQ196619 JPC196619:JPM196619 JYY196619:JZI196619 KIU196619:KJE196619 KSQ196619:KTA196619 LCM196619:LCW196619 LMI196619:LMS196619 LWE196619:LWO196619 MGA196619:MGK196619 MPW196619:MQG196619 MZS196619:NAC196619 NJO196619:NJY196619 NTK196619:NTU196619 ODG196619:ODQ196619 ONC196619:ONM196619 OWY196619:OXI196619 PGU196619:PHE196619 PQQ196619:PRA196619 QAM196619:QAW196619 QKI196619:QKS196619 QUE196619:QUO196619 REA196619:REK196619 RNW196619:ROG196619 RXS196619:RYC196619 SHO196619:SHY196619 SRK196619:SRU196619 TBG196619:TBQ196619 TLC196619:TLM196619 TUY196619:TVI196619 UEU196619:UFE196619 UOQ196619:UPA196619 UYM196619:UYW196619 VII196619:VIS196619 VSE196619:VSO196619 WCA196619:WCK196619 WLW196619:WMG196619 WVS196619:WWC196619 M262155:W262155 JG262155:JQ262155 TC262155:TM262155 ACY262155:ADI262155 AMU262155:ANE262155 AWQ262155:AXA262155 BGM262155:BGW262155 BQI262155:BQS262155 CAE262155:CAO262155 CKA262155:CKK262155 CTW262155:CUG262155 DDS262155:DEC262155 DNO262155:DNY262155 DXK262155:DXU262155 EHG262155:EHQ262155 ERC262155:ERM262155 FAY262155:FBI262155 FKU262155:FLE262155 FUQ262155:FVA262155 GEM262155:GEW262155 GOI262155:GOS262155 GYE262155:GYO262155 HIA262155:HIK262155 HRW262155:HSG262155 IBS262155:ICC262155 ILO262155:ILY262155 IVK262155:IVU262155 JFG262155:JFQ262155 JPC262155:JPM262155 JYY262155:JZI262155 KIU262155:KJE262155 KSQ262155:KTA262155 LCM262155:LCW262155 LMI262155:LMS262155 LWE262155:LWO262155 MGA262155:MGK262155 MPW262155:MQG262155 MZS262155:NAC262155 NJO262155:NJY262155 NTK262155:NTU262155 ODG262155:ODQ262155 ONC262155:ONM262155 OWY262155:OXI262155 PGU262155:PHE262155 PQQ262155:PRA262155 QAM262155:QAW262155 QKI262155:QKS262155 QUE262155:QUO262155 REA262155:REK262155 RNW262155:ROG262155 RXS262155:RYC262155 SHO262155:SHY262155 SRK262155:SRU262155 TBG262155:TBQ262155 TLC262155:TLM262155 TUY262155:TVI262155 UEU262155:UFE262155 UOQ262155:UPA262155 UYM262155:UYW262155 VII262155:VIS262155 VSE262155:VSO262155 WCA262155:WCK262155 WLW262155:WMG262155 WVS262155:WWC262155 M327691:W327691 JG327691:JQ327691 TC327691:TM327691 ACY327691:ADI327691 AMU327691:ANE327691 AWQ327691:AXA327691 BGM327691:BGW327691 BQI327691:BQS327691 CAE327691:CAO327691 CKA327691:CKK327691 CTW327691:CUG327691 DDS327691:DEC327691 DNO327691:DNY327691 DXK327691:DXU327691 EHG327691:EHQ327691 ERC327691:ERM327691 FAY327691:FBI327691 FKU327691:FLE327691 FUQ327691:FVA327691 GEM327691:GEW327691 GOI327691:GOS327691 GYE327691:GYO327691 HIA327691:HIK327691 HRW327691:HSG327691 IBS327691:ICC327691 ILO327691:ILY327691 IVK327691:IVU327691 JFG327691:JFQ327691 JPC327691:JPM327691 JYY327691:JZI327691 KIU327691:KJE327691 KSQ327691:KTA327691 LCM327691:LCW327691 LMI327691:LMS327691 LWE327691:LWO327691 MGA327691:MGK327691 MPW327691:MQG327691 MZS327691:NAC327691 NJO327691:NJY327691 NTK327691:NTU327691 ODG327691:ODQ327691 ONC327691:ONM327691 OWY327691:OXI327691 PGU327691:PHE327691 PQQ327691:PRA327691 QAM327691:QAW327691 QKI327691:QKS327691 QUE327691:QUO327691 REA327691:REK327691 RNW327691:ROG327691 RXS327691:RYC327691 SHO327691:SHY327691 SRK327691:SRU327691 TBG327691:TBQ327691 TLC327691:TLM327691 TUY327691:TVI327691 UEU327691:UFE327691 UOQ327691:UPA327691 UYM327691:UYW327691 VII327691:VIS327691 VSE327691:VSO327691 WCA327691:WCK327691 WLW327691:WMG327691 WVS327691:WWC327691 M393227:W393227 JG393227:JQ393227 TC393227:TM393227 ACY393227:ADI393227 AMU393227:ANE393227 AWQ393227:AXA393227 BGM393227:BGW393227 BQI393227:BQS393227 CAE393227:CAO393227 CKA393227:CKK393227 CTW393227:CUG393227 DDS393227:DEC393227 DNO393227:DNY393227 DXK393227:DXU393227 EHG393227:EHQ393227 ERC393227:ERM393227 FAY393227:FBI393227 FKU393227:FLE393227 FUQ393227:FVA393227 GEM393227:GEW393227 GOI393227:GOS393227 GYE393227:GYO393227 HIA393227:HIK393227 HRW393227:HSG393227 IBS393227:ICC393227 ILO393227:ILY393227 IVK393227:IVU393227 JFG393227:JFQ393227 JPC393227:JPM393227 JYY393227:JZI393227 KIU393227:KJE393227 KSQ393227:KTA393227 LCM393227:LCW393227 LMI393227:LMS393227 LWE393227:LWO393227 MGA393227:MGK393227 MPW393227:MQG393227 MZS393227:NAC393227 NJO393227:NJY393227 NTK393227:NTU393227 ODG393227:ODQ393227 ONC393227:ONM393227 OWY393227:OXI393227 PGU393227:PHE393227 PQQ393227:PRA393227 QAM393227:QAW393227 QKI393227:QKS393227 QUE393227:QUO393227 REA393227:REK393227 RNW393227:ROG393227 RXS393227:RYC393227 SHO393227:SHY393227 SRK393227:SRU393227 TBG393227:TBQ393227 TLC393227:TLM393227 TUY393227:TVI393227 UEU393227:UFE393227 UOQ393227:UPA393227 UYM393227:UYW393227 VII393227:VIS393227 VSE393227:VSO393227 WCA393227:WCK393227 WLW393227:WMG393227 WVS393227:WWC393227 M458763:W458763 JG458763:JQ458763 TC458763:TM458763 ACY458763:ADI458763 AMU458763:ANE458763 AWQ458763:AXA458763 BGM458763:BGW458763 BQI458763:BQS458763 CAE458763:CAO458763 CKA458763:CKK458763 CTW458763:CUG458763 DDS458763:DEC458763 DNO458763:DNY458763 DXK458763:DXU458763 EHG458763:EHQ458763 ERC458763:ERM458763 FAY458763:FBI458763 FKU458763:FLE458763 FUQ458763:FVA458763 GEM458763:GEW458763 GOI458763:GOS458763 GYE458763:GYO458763 HIA458763:HIK458763 HRW458763:HSG458763 IBS458763:ICC458763 ILO458763:ILY458763 IVK458763:IVU458763 JFG458763:JFQ458763 JPC458763:JPM458763 JYY458763:JZI458763 KIU458763:KJE458763 KSQ458763:KTA458763 LCM458763:LCW458763 LMI458763:LMS458763 LWE458763:LWO458763 MGA458763:MGK458763 MPW458763:MQG458763 MZS458763:NAC458763 NJO458763:NJY458763 NTK458763:NTU458763 ODG458763:ODQ458763 ONC458763:ONM458763 OWY458763:OXI458763 PGU458763:PHE458763 PQQ458763:PRA458763 QAM458763:QAW458763 QKI458763:QKS458763 QUE458763:QUO458763 REA458763:REK458763 RNW458763:ROG458763 RXS458763:RYC458763 SHO458763:SHY458763 SRK458763:SRU458763 TBG458763:TBQ458763 TLC458763:TLM458763 TUY458763:TVI458763 UEU458763:UFE458763 UOQ458763:UPA458763 UYM458763:UYW458763 VII458763:VIS458763 VSE458763:VSO458763 WCA458763:WCK458763 WLW458763:WMG458763 WVS458763:WWC458763 M524299:W524299 JG524299:JQ524299 TC524299:TM524299 ACY524299:ADI524299 AMU524299:ANE524299 AWQ524299:AXA524299 BGM524299:BGW524299 BQI524299:BQS524299 CAE524299:CAO524299 CKA524299:CKK524299 CTW524299:CUG524299 DDS524299:DEC524299 DNO524299:DNY524299 DXK524299:DXU524299 EHG524299:EHQ524299 ERC524299:ERM524299 FAY524299:FBI524299 FKU524299:FLE524299 FUQ524299:FVA524299 GEM524299:GEW524299 GOI524299:GOS524299 GYE524299:GYO524299 HIA524299:HIK524299 HRW524299:HSG524299 IBS524299:ICC524299 ILO524299:ILY524299 IVK524299:IVU524299 JFG524299:JFQ524299 JPC524299:JPM524299 JYY524299:JZI524299 KIU524299:KJE524299 KSQ524299:KTA524299 LCM524299:LCW524299 LMI524299:LMS524299 LWE524299:LWO524299 MGA524299:MGK524299 MPW524299:MQG524299 MZS524299:NAC524299 NJO524299:NJY524299 NTK524299:NTU524299 ODG524299:ODQ524299 ONC524299:ONM524299 OWY524299:OXI524299 PGU524299:PHE524299 PQQ524299:PRA524299 QAM524299:QAW524299 QKI524299:QKS524299 QUE524299:QUO524299 REA524299:REK524299 RNW524299:ROG524299 RXS524299:RYC524299 SHO524299:SHY524299 SRK524299:SRU524299 TBG524299:TBQ524299 TLC524299:TLM524299 TUY524299:TVI524299 UEU524299:UFE524299 UOQ524299:UPA524299 UYM524299:UYW524299 VII524299:VIS524299 VSE524299:VSO524299 WCA524299:WCK524299 WLW524299:WMG524299 WVS524299:WWC524299 M589835:W589835 JG589835:JQ589835 TC589835:TM589835 ACY589835:ADI589835 AMU589835:ANE589835 AWQ589835:AXA589835 BGM589835:BGW589835 BQI589835:BQS589835 CAE589835:CAO589835 CKA589835:CKK589835 CTW589835:CUG589835 DDS589835:DEC589835 DNO589835:DNY589835 DXK589835:DXU589835 EHG589835:EHQ589835 ERC589835:ERM589835 FAY589835:FBI589835 FKU589835:FLE589835 FUQ589835:FVA589835 GEM589835:GEW589835 GOI589835:GOS589835 GYE589835:GYO589835 HIA589835:HIK589835 HRW589835:HSG589835 IBS589835:ICC589835 ILO589835:ILY589835 IVK589835:IVU589835 JFG589835:JFQ589835 JPC589835:JPM589835 JYY589835:JZI589835 KIU589835:KJE589835 KSQ589835:KTA589835 LCM589835:LCW589835 LMI589835:LMS589835 LWE589835:LWO589835 MGA589835:MGK589835 MPW589835:MQG589835 MZS589835:NAC589835 NJO589835:NJY589835 NTK589835:NTU589835 ODG589835:ODQ589835 ONC589835:ONM589835 OWY589835:OXI589835 PGU589835:PHE589835 PQQ589835:PRA589835 QAM589835:QAW589835 QKI589835:QKS589835 QUE589835:QUO589835 REA589835:REK589835 RNW589835:ROG589835 RXS589835:RYC589835 SHO589835:SHY589835 SRK589835:SRU589835 TBG589835:TBQ589835 TLC589835:TLM589835 TUY589835:TVI589835 UEU589835:UFE589835 UOQ589835:UPA589835 UYM589835:UYW589835 VII589835:VIS589835 VSE589835:VSO589835 WCA589835:WCK589835 WLW589835:WMG589835 WVS589835:WWC589835 M655371:W655371 JG655371:JQ655371 TC655371:TM655371 ACY655371:ADI655371 AMU655371:ANE655371 AWQ655371:AXA655371 BGM655371:BGW655371 BQI655371:BQS655371 CAE655371:CAO655371 CKA655371:CKK655371 CTW655371:CUG655371 DDS655371:DEC655371 DNO655371:DNY655371 DXK655371:DXU655371 EHG655371:EHQ655371 ERC655371:ERM655371 FAY655371:FBI655371 FKU655371:FLE655371 FUQ655371:FVA655371 GEM655371:GEW655371 GOI655371:GOS655371 GYE655371:GYO655371 HIA655371:HIK655371 HRW655371:HSG655371 IBS655371:ICC655371 ILO655371:ILY655371 IVK655371:IVU655371 JFG655371:JFQ655371 JPC655371:JPM655371 JYY655371:JZI655371 KIU655371:KJE655371 KSQ655371:KTA655371 LCM655371:LCW655371 LMI655371:LMS655371 LWE655371:LWO655371 MGA655371:MGK655371 MPW655371:MQG655371 MZS655371:NAC655371 NJO655371:NJY655371 NTK655371:NTU655371 ODG655371:ODQ655371 ONC655371:ONM655371 OWY655371:OXI655371 PGU655371:PHE655371 PQQ655371:PRA655371 QAM655371:QAW655371 QKI655371:QKS655371 QUE655371:QUO655371 REA655371:REK655371 RNW655371:ROG655371 RXS655371:RYC655371 SHO655371:SHY655371 SRK655371:SRU655371 TBG655371:TBQ655371 TLC655371:TLM655371 TUY655371:TVI655371 UEU655371:UFE655371 UOQ655371:UPA655371 UYM655371:UYW655371 VII655371:VIS655371 VSE655371:VSO655371 WCA655371:WCK655371 WLW655371:WMG655371 WVS655371:WWC655371 M720907:W720907 JG720907:JQ720907 TC720907:TM720907 ACY720907:ADI720907 AMU720907:ANE720907 AWQ720907:AXA720907 BGM720907:BGW720907 BQI720907:BQS720907 CAE720907:CAO720907 CKA720907:CKK720907 CTW720907:CUG720907 DDS720907:DEC720907 DNO720907:DNY720907 DXK720907:DXU720907 EHG720907:EHQ720907 ERC720907:ERM720907 FAY720907:FBI720907 FKU720907:FLE720907 FUQ720907:FVA720907 GEM720907:GEW720907 GOI720907:GOS720907 GYE720907:GYO720907 HIA720907:HIK720907 HRW720907:HSG720907 IBS720907:ICC720907 ILO720907:ILY720907 IVK720907:IVU720907 JFG720907:JFQ720907 JPC720907:JPM720907 JYY720907:JZI720907 KIU720907:KJE720907 KSQ720907:KTA720907 LCM720907:LCW720907 LMI720907:LMS720907 LWE720907:LWO720907 MGA720907:MGK720907 MPW720907:MQG720907 MZS720907:NAC720907 NJO720907:NJY720907 NTK720907:NTU720907 ODG720907:ODQ720907 ONC720907:ONM720907 OWY720907:OXI720907 PGU720907:PHE720907 PQQ720907:PRA720907 QAM720907:QAW720907 QKI720907:QKS720907 QUE720907:QUO720907 REA720907:REK720907 RNW720907:ROG720907 RXS720907:RYC720907 SHO720907:SHY720907 SRK720907:SRU720907 TBG720907:TBQ720907 TLC720907:TLM720907 TUY720907:TVI720907 UEU720907:UFE720907 UOQ720907:UPA720907 UYM720907:UYW720907 VII720907:VIS720907 VSE720907:VSO720907 WCA720907:WCK720907 WLW720907:WMG720907 WVS720907:WWC720907 M786443:W786443 JG786443:JQ786443 TC786443:TM786443 ACY786443:ADI786443 AMU786443:ANE786443 AWQ786443:AXA786443 BGM786443:BGW786443 BQI786443:BQS786443 CAE786443:CAO786443 CKA786443:CKK786443 CTW786443:CUG786443 DDS786443:DEC786443 DNO786443:DNY786443 DXK786443:DXU786443 EHG786443:EHQ786443 ERC786443:ERM786443 FAY786443:FBI786443 FKU786443:FLE786443 FUQ786443:FVA786443 GEM786443:GEW786443 GOI786443:GOS786443 GYE786443:GYO786443 HIA786443:HIK786443 HRW786443:HSG786443 IBS786443:ICC786443 ILO786443:ILY786443 IVK786443:IVU786443 JFG786443:JFQ786443 JPC786443:JPM786443 JYY786443:JZI786443 KIU786443:KJE786443 KSQ786443:KTA786443 LCM786443:LCW786443 LMI786443:LMS786443 LWE786443:LWO786443 MGA786443:MGK786443 MPW786443:MQG786443 MZS786443:NAC786443 NJO786443:NJY786443 NTK786443:NTU786443 ODG786443:ODQ786443 ONC786443:ONM786443 OWY786443:OXI786443 PGU786443:PHE786443 PQQ786443:PRA786443 QAM786443:QAW786443 QKI786443:QKS786443 QUE786443:QUO786443 REA786443:REK786443 RNW786443:ROG786443 RXS786443:RYC786443 SHO786443:SHY786443 SRK786443:SRU786443 TBG786443:TBQ786443 TLC786443:TLM786443 TUY786443:TVI786443 UEU786443:UFE786443 UOQ786443:UPA786443 UYM786443:UYW786443 VII786443:VIS786443 VSE786443:VSO786443 WCA786443:WCK786443 WLW786443:WMG786443 WVS786443:WWC786443 M851979:W851979 JG851979:JQ851979 TC851979:TM851979 ACY851979:ADI851979 AMU851979:ANE851979 AWQ851979:AXA851979 BGM851979:BGW851979 BQI851979:BQS851979 CAE851979:CAO851979 CKA851979:CKK851979 CTW851979:CUG851979 DDS851979:DEC851979 DNO851979:DNY851979 DXK851979:DXU851979 EHG851979:EHQ851979 ERC851979:ERM851979 FAY851979:FBI851979 FKU851979:FLE851979 FUQ851979:FVA851979 GEM851979:GEW851979 GOI851979:GOS851979 GYE851979:GYO851979 HIA851979:HIK851979 HRW851979:HSG851979 IBS851979:ICC851979 ILO851979:ILY851979 IVK851979:IVU851979 JFG851979:JFQ851979 JPC851979:JPM851979 JYY851979:JZI851979 KIU851979:KJE851979 KSQ851979:KTA851979 LCM851979:LCW851979 LMI851979:LMS851979 LWE851979:LWO851979 MGA851979:MGK851979 MPW851979:MQG851979 MZS851979:NAC851979 NJO851979:NJY851979 NTK851979:NTU851979 ODG851979:ODQ851979 ONC851979:ONM851979 OWY851979:OXI851979 PGU851979:PHE851979 PQQ851979:PRA851979 QAM851979:QAW851979 QKI851979:QKS851979 QUE851979:QUO851979 REA851979:REK851979 RNW851979:ROG851979 RXS851979:RYC851979 SHO851979:SHY851979 SRK851979:SRU851979 TBG851979:TBQ851979 TLC851979:TLM851979 TUY851979:TVI851979 UEU851979:UFE851979 UOQ851979:UPA851979 UYM851979:UYW851979 VII851979:VIS851979 VSE851979:VSO851979 WCA851979:WCK851979 WLW851979:WMG851979 WVS851979:WWC851979 M917515:W917515 JG917515:JQ917515 TC917515:TM917515 ACY917515:ADI917515 AMU917515:ANE917515 AWQ917515:AXA917515 BGM917515:BGW917515 BQI917515:BQS917515 CAE917515:CAO917515 CKA917515:CKK917515 CTW917515:CUG917515 DDS917515:DEC917515 DNO917515:DNY917515 DXK917515:DXU917515 EHG917515:EHQ917515 ERC917515:ERM917515 FAY917515:FBI917515 FKU917515:FLE917515 FUQ917515:FVA917515 GEM917515:GEW917515 GOI917515:GOS917515 GYE917515:GYO917515 HIA917515:HIK917515 HRW917515:HSG917515 IBS917515:ICC917515 ILO917515:ILY917515 IVK917515:IVU917515 JFG917515:JFQ917515 JPC917515:JPM917515 JYY917515:JZI917515 KIU917515:KJE917515 KSQ917515:KTA917515 LCM917515:LCW917515 LMI917515:LMS917515 LWE917515:LWO917515 MGA917515:MGK917515 MPW917515:MQG917515 MZS917515:NAC917515 NJO917515:NJY917515 NTK917515:NTU917515 ODG917515:ODQ917515 ONC917515:ONM917515 OWY917515:OXI917515 PGU917515:PHE917515 PQQ917515:PRA917515 QAM917515:QAW917515 QKI917515:QKS917515 QUE917515:QUO917515 REA917515:REK917515 RNW917515:ROG917515 RXS917515:RYC917515 SHO917515:SHY917515 SRK917515:SRU917515 TBG917515:TBQ917515 TLC917515:TLM917515 TUY917515:TVI917515 UEU917515:UFE917515 UOQ917515:UPA917515 UYM917515:UYW917515 VII917515:VIS917515 VSE917515:VSO917515 WCA917515:WCK917515 WLW917515:WMG917515 WVS917515:WWC917515 M983051:W983051 JG983051:JQ983051 TC983051:TM983051 ACY983051:ADI983051 AMU983051:ANE983051 AWQ983051:AXA983051 BGM983051:BGW983051 BQI983051:BQS983051 CAE983051:CAO983051 CKA983051:CKK983051 CTW983051:CUG983051 DDS983051:DEC983051 DNO983051:DNY983051 DXK983051:DXU983051 EHG983051:EHQ983051 ERC983051:ERM983051 FAY983051:FBI983051 FKU983051:FLE983051 FUQ983051:FVA983051 GEM983051:GEW983051 GOI983051:GOS983051 GYE983051:GYO983051 HIA983051:HIK983051 HRW983051:HSG983051 IBS983051:ICC983051 ILO983051:ILY983051 IVK983051:IVU983051 JFG983051:JFQ983051 JPC983051:JPM983051 JYY983051:JZI983051 KIU983051:KJE983051 KSQ983051:KTA983051 LCM983051:LCW983051 LMI983051:LMS983051 LWE983051:LWO983051 MGA983051:MGK983051 MPW983051:MQG983051 MZS983051:NAC983051 NJO983051:NJY983051 NTK983051:NTU983051 ODG983051:ODQ983051 ONC983051:ONM983051 OWY983051:OXI983051 PGU983051:PHE983051 PQQ983051:PRA983051 QAM983051:QAW983051 QKI983051:QKS983051 QUE983051:QUO983051 REA983051:REK983051 RNW983051:ROG983051 RXS983051:RYC983051 SHO983051:SHY983051 SRK983051:SRU983051 TBG983051:TBQ983051 TLC983051:TLM983051 TUY983051:TVI983051 UEU983051:UFE983051 UOQ983051:UPA983051 UYM983051:UYW983051 VII983051:VIS983051 VSE983051:VSO983051 WCA983051:WCK983051 WLW983051:WMG983051 WVS983051:WWC983051" xr:uid="{00000000-0002-0000-0000-000020000000}"/>
    <dataValidation imeMode="hiragana" allowBlank="1" showInputMessage="1" showErrorMessage="1" promptTitle="監督役職について" prompt="監督が校長・教員の場合は「校長･教員」欄に〇をつける_x000a_部活動指導員の場合は「部活動指導員」欄に〇をつけ、任命権者を記入する" sqref="I8:L9" xr:uid="{00000000-0002-0000-0000-000021000000}"/>
    <dataValidation imeMode="hiragana" allowBlank="1" showInputMessage="1" showErrorMessage="1" prompt="日本相撲連盟登録番号を記入" sqref="S14:W14" xr:uid="{2312E59E-91FC-471D-8007-431B51208C34}"/>
    <dataValidation allowBlank="1" showInputMessage="1" showErrorMessage="1" prompt="県名なしで○○立○○中学校と入力する" sqref="S15:W15" xr:uid="{922DE2BA-96A5-4761-85B2-AF6AB1661D86}"/>
    <dataValidation allowBlank="1" showInputMessage="1" showErrorMessage="1" promptTitle="外部コーチが監督となる場合" prompt="外部コーチが監督となる場合は〇を記入してください。" sqref="G8:H9" xr:uid="{9E947DC6-6DA9-4767-A646-6AC5F2EC74D1}"/>
  </dataValidations>
  <printOptions horizontalCentered="1" verticalCentered="1"/>
  <pageMargins left="0.70866141732283472" right="0.70866141732283472" top="0.35433070866141736" bottom="0.35433070866141736" header="0.31496062992125984" footer="0.31496062992125984"/>
  <pageSetup paperSize="9" scale="75" orientation="landscape" r:id="rId1"/>
  <colBreaks count="1" manualBreakCount="1">
    <brk id="23" max="38" man="1"/>
  </colBreaks>
  <extLst>
    <ext xmlns:x14="http://schemas.microsoft.com/office/spreadsheetml/2009/9/main" uri="{CCE6A557-97BC-4b89-ADB6-D9C93CAAB3DF}">
      <x14:dataValidations xmlns:xm="http://schemas.microsoft.com/office/excel/2006/main" count="2">
        <x14:dataValidation type="list" allowBlank="1" showInputMessage="1" showErrorMessage="1" promptTitle="都道府県の記入について" prompt="リストから選択する" xr:uid="{00000000-0002-0000-0000-000022000000}">
          <x14:formula1>
            <xm:f>Sheet3!$A$1:$A$47</xm:f>
          </x14:formula1>
          <xm:sqref>F37:G37</xm:sqref>
        </x14:dataValidation>
        <x14:dataValidation type="list" allowBlank="1" showInputMessage="1" showErrorMessage="1" xr:uid="{00000000-0002-0000-0000-000023000000}">
          <x14:formula1>
            <xm:f>Sheet3!$B$1:$B$3</xm:f>
          </x14:formula1>
          <xm:sqref>G14:G15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5" workbookViewId="0">
      <selection activeCell="A31" sqref="A31"/>
    </sheetView>
  </sheetViews>
  <sheetFormatPr defaultRowHeight="18" x14ac:dyDescent="0.45"/>
  <cols>
    <col min="1" max="1" width="18.8984375" style="56" customWidth="1"/>
    <col min="2" max="2" width="37.59765625" style="56" customWidth="1"/>
  </cols>
  <sheetData>
    <row r="1" spans="1:2" x14ac:dyDescent="0.45">
      <c r="A1" s="29" t="s">
        <v>73</v>
      </c>
      <c r="B1" s="53"/>
    </row>
    <row r="2" spans="1:2" x14ac:dyDescent="0.45">
      <c r="A2" s="52" t="s">
        <v>74</v>
      </c>
      <c r="B2" s="53"/>
    </row>
    <row r="3" spans="1:2" x14ac:dyDescent="0.45">
      <c r="A3" s="53" t="s">
        <v>75</v>
      </c>
      <c r="B3" s="57">
        <f>'申込書　個人３位'!F37</f>
        <v>0</v>
      </c>
    </row>
    <row r="4" spans="1:2" x14ac:dyDescent="0.45">
      <c r="A4" s="51" t="s">
        <v>76</v>
      </c>
      <c r="B4" s="58"/>
    </row>
    <row r="5" spans="1:2" x14ac:dyDescent="0.45">
      <c r="A5" s="53" t="s">
        <v>77</v>
      </c>
      <c r="B5" s="58">
        <f>'申込書　個人３位'!C5</f>
        <v>0</v>
      </c>
    </row>
    <row r="6" spans="1:2" x14ac:dyDescent="0.45">
      <c r="A6" s="53" t="s">
        <v>78</v>
      </c>
      <c r="B6" s="58">
        <f>'申込書　個人３位'!C6</f>
        <v>0</v>
      </c>
    </row>
    <row r="7" spans="1:2" x14ac:dyDescent="0.45">
      <c r="A7" s="53" t="s">
        <v>79</v>
      </c>
      <c r="B7" s="58">
        <f>'申込書　個人３位'!M5</f>
        <v>0</v>
      </c>
    </row>
    <row r="8" spans="1:2" x14ac:dyDescent="0.45">
      <c r="A8" s="53" t="s">
        <v>80</v>
      </c>
      <c r="B8" s="58">
        <f>'申込書　個人３位'!M6</f>
        <v>0</v>
      </c>
    </row>
    <row r="9" spans="1:2" x14ac:dyDescent="0.45">
      <c r="A9" s="53" t="s">
        <v>81</v>
      </c>
      <c r="B9" s="58">
        <f>'申込書　個人３位'!K38</f>
        <v>0</v>
      </c>
    </row>
    <row r="10" spans="1:2" x14ac:dyDescent="0.45">
      <c r="A10" s="53" t="s">
        <v>82</v>
      </c>
      <c r="B10" s="58">
        <f>'申込書　個人３位'!R38</f>
        <v>0</v>
      </c>
    </row>
    <row r="11" spans="1:2" x14ac:dyDescent="0.45">
      <c r="A11" s="53" t="s">
        <v>83</v>
      </c>
      <c r="B11" s="58">
        <f>'申込書　個人３位'!K39</f>
        <v>0</v>
      </c>
    </row>
    <row r="12" spans="1:2" x14ac:dyDescent="0.45">
      <c r="A12" s="53" t="s">
        <v>84</v>
      </c>
      <c r="B12" s="58">
        <f>'申込書　個人３位'!M40</f>
        <v>0</v>
      </c>
    </row>
    <row r="13" spans="1:2" x14ac:dyDescent="0.45">
      <c r="A13" s="53" t="s">
        <v>85</v>
      </c>
      <c r="B13" s="58" t="e">
        <f>'申込書　個人３位'!#REF!</f>
        <v>#REF!</v>
      </c>
    </row>
    <row r="14" spans="1:2" x14ac:dyDescent="0.45">
      <c r="A14" s="53" t="s">
        <v>86</v>
      </c>
      <c r="B14" s="58"/>
    </row>
    <row r="15" spans="1:2" x14ac:dyDescent="0.45">
      <c r="A15" s="53" t="s">
        <v>87</v>
      </c>
      <c r="B15" s="58">
        <f>'申込書　個人３位'!C7</f>
        <v>0</v>
      </c>
    </row>
    <row r="16" spans="1:2" x14ac:dyDescent="0.45">
      <c r="A16" s="53" t="s">
        <v>88</v>
      </c>
      <c r="B16" s="58">
        <f>'申込書　個人３位'!C8</f>
        <v>0</v>
      </c>
    </row>
    <row r="17" spans="1:2" x14ac:dyDescent="0.45">
      <c r="A17" s="53" t="s">
        <v>89</v>
      </c>
      <c r="B17" s="58">
        <f>'申込書　個人３位'!C10</f>
        <v>0</v>
      </c>
    </row>
    <row r="18" spans="1:2" x14ac:dyDescent="0.45">
      <c r="A18" s="53" t="s">
        <v>90</v>
      </c>
      <c r="B18" s="58" t="str">
        <f>'申込書　個人３位'!C11</f>
        <v>内　・　外　</v>
      </c>
    </row>
    <row r="19" spans="1:2" x14ac:dyDescent="0.45">
      <c r="A19" s="54" t="s">
        <v>91</v>
      </c>
      <c r="B19" s="59"/>
    </row>
    <row r="20" spans="1:2" x14ac:dyDescent="0.45">
      <c r="A20" s="51" t="s">
        <v>92</v>
      </c>
      <c r="B20" s="58">
        <v>3</v>
      </c>
    </row>
    <row r="21" spans="1:2" x14ac:dyDescent="0.45">
      <c r="A21" s="53" t="s">
        <v>93</v>
      </c>
      <c r="B21" s="58">
        <f>'申込書　個人３位'!B14</f>
        <v>0</v>
      </c>
    </row>
    <row r="22" spans="1:2" x14ac:dyDescent="0.45">
      <c r="A22" s="53" t="s">
        <v>94</v>
      </c>
      <c r="B22" s="58">
        <f>'申込書　個人３位'!B15</f>
        <v>0</v>
      </c>
    </row>
    <row r="23" spans="1:2" x14ac:dyDescent="0.45">
      <c r="A23" s="51" t="s">
        <v>12</v>
      </c>
      <c r="B23" s="58">
        <f>'申込書　個人３位'!G14</f>
        <v>0</v>
      </c>
    </row>
    <row r="24" spans="1:2" x14ac:dyDescent="0.45">
      <c r="A24" s="55" t="s">
        <v>95</v>
      </c>
      <c r="B24" s="60">
        <f>'申込書　個人３位'!H14</f>
        <v>0</v>
      </c>
    </row>
    <row r="25" spans="1:2" x14ac:dyDescent="0.45">
      <c r="A25" s="51" t="s">
        <v>13</v>
      </c>
      <c r="B25" s="58">
        <f>'申込書　個人３位'!M14</f>
        <v>0</v>
      </c>
    </row>
    <row r="26" spans="1:2" x14ac:dyDescent="0.45">
      <c r="A26" s="51" t="s">
        <v>14</v>
      </c>
      <c r="B26" s="58">
        <f>'申込書　個人３位'!P14</f>
        <v>0</v>
      </c>
    </row>
    <row r="27" spans="1:2" x14ac:dyDescent="0.45">
      <c r="B27" s="56" t="str">
        <f>PHONETIC(B7)</f>
        <v/>
      </c>
    </row>
    <row r="28" spans="1:2" x14ac:dyDescent="0.45">
      <c r="B28" s="56" t="str">
        <f>PHONETIC(B21)</f>
        <v/>
      </c>
    </row>
  </sheetData>
  <phoneticPr fontId="2"/>
  <dataValidations count="1">
    <dataValidation imeMode="hiragana" allowBlank="1" showInputMessage="1" showErrorMessage="1" sqref="A11:B18 A65547:B65554 A131083:B131090 A196619:B196626 A262155:B262162 A327691:B327698 A393227:B393234 A458763:B458770 A524299:B524306 A589835:B589842 A655371:B655378 A720907:B720914 A786443:B786450 A851979:B851986 A917515:B917522 A983051:B983058 A5:B8 A65541:B65544 A131077:B131080 A196613:B196616 A262149:B262152 A327685:B327688 A393221:B393224 A458757:B458760 A524293:B524296 A589829:B589832 A655365:B655368 A720901:B720904 A786437:B786440 A851973:B851976 A917509:B917512 A983045:B983048 A21:B22 A65557:B65558 A131093:B131094 A196629:B196630 A262165:B262166 A327701:B327702 A393237:B393238 A458773:B458774 A524309:B524310 A589845:B589846 A655381:B655382 A720917:B720918 A786453:B786454 A851989:B851990 A917525:B917526 A983061:B983062" xr:uid="{00000000-0002-0000-0100-000000000000}"/>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7"/>
  <sheetViews>
    <sheetView workbookViewId="0">
      <selection activeCell="D9" sqref="D9"/>
    </sheetView>
  </sheetViews>
  <sheetFormatPr defaultColWidth="8.69921875" defaultRowHeight="18" x14ac:dyDescent="0.45"/>
  <cols>
    <col min="1" max="1" width="12.19921875" customWidth="1"/>
  </cols>
  <sheetData>
    <row r="1" spans="1:2" ht="21.6" x14ac:dyDescent="0.45">
      <c r="A1" s="38" t="s">
        <v>0</v>
      </c>
      <c r="B1">
        <v>3</v>
      </c>
    </row>
    <row r="2" spans="1:2" ht="21.6" x14ac:dyDescent="0.45">
      <c r="A2" s="38" t="s">
        <v>1</v>
      </c>
      <c r="B2">
        <v>2</v>
      </c>
    </row>
    <row r="3" spans="1:2" ht="21.6" x14ac:dyDescent="0.45">
      <c r="A3" s="38" t="s">
        <v>3</v>
      </c>
      <c r="B3">
        <v>1</v>
      </c>
    </row>
    <row r="4" spans="1:2" ht="21.6" x14ac:dyDescent="0.45">
      <c r="A4" s="38" t="s">
        <v>5</v>
      </c>
    </row>
    <row r="5" spans="1:2" ht="21.6" x14ac:dyDescent="0.45">
      <c r="A5" s="38" t="s">
        <v>6</v>
      </c>
    </row>
    <row r="6" spans="1:2" ht="21.6" x14ac:dyDescent="0.45">
      <c r="A6" s="38" t="s">
        <v>8</v>
      </c>
    </row>
    <row r="7" spans="1:2" ht="21.6" x14ac:dyDescent="0.45">
      <c r="A7" s="38" t="s">
        <v>9</v>
      </c>
    </row>
    <row r="8" spans="1:2" ht="21.6" x14ac:dyDescent="0.45">
      <c r="A8" s="38" t="s">
        <v>15</v>
      </c>
    </row>
    <row r="9" spans="1:2" ht="21.6" x14ac:dyDescent="0.45">
      <c r="A9" s="38" t="s">
        <v>16</v>
      </c>
    </row>
    <row r="10" spans="1:2" ht="21.6" x14ac:dyDescent="0.45">
      <c r="A10" s="38" t="s">
        <v>17</v>
      </c>
    </row>
    <row r="11" spans="1:2" ht="21.6" x14ac:dyDescent="0.45">
      <c r="A11" s="38" t="s">
        <v>18</v>
      </c>
    </row>
    <row r="12" spans="1:2" ht="21.6" x14ac:dyDescent="0.45">
      <c r="A12" s="38" t="s">
        <v>19</v>
      </c>
    </row>
    <row r="13" spans="1:2" ht="21.6" x14ac:dyDescent="0.45">
      <c r="A13" s="38" t="s">
        <v>20</v>
      </c>
    </row>
    <row r="14" spans="1:2" ht="21.6" x14ac:dyDescent="0.45">
      <c r="A14" s="38" t="s">
        <v>21</v>
      </c>
    </row>
    <row r="15" spans="1:2" ht="21.6" x14ac:dyDescent="0.45">
      <c r="A15" s="38" t="s">
        <v>24</v>
      </c>
    </row>
    <row r="16" spans="1:2" ht="21.6" x14ac:dyDescent="0.45">
      <c r="A16" s="38" t="s">
        <v>25</v>
      </c>
    </row>
    <row r="17" spans="1:1" ht="21.6" x14ac:dyDescent="0.45">
      <c r="A17" s="38" t="s">
        <v>26</v>
      </c>
    </row>
    <row r="18" spans="1:1" ht="21.6" x14ac:dyDescent="0.45">
      <c r="A18" s="38" t="s">
        <v>27</v>
      </c>
    </row>
    <row r="19" spans="1:1" ht="21.6" x14ac:dyDescent="0.45">
      <c r="A19" s="38" t="s">
        <v>22</v>
      </c>
    </row>
    <row r="20" spans="1:1" ht="21.6" x14ac:dyDescent="0.45">
      <c r="A20" s="38" t="s">
        <v>23</v>
      </c>
    </row>
    <row r="21" spans="1:1" ht="21.6" x14ac:dyDescent="0.45">
      <c r="A21" s="38" t="s">
        <v>29</v>
      </c>
    </row>
    <row r="22" spans="1:1" ht="21.6" x14ac:dyDescent="0.45">
      <c r="A22" s="38" t="s">
        <v>28</v>
      </c>
    </row>
    <row r="23" spans="1:1" ht="21.6" x14ac:dyDescent="0.45">
      <c r="A23" s="38" t="s">
        <v>30</v>
      </c>
    </row>
    <row r="24" spans="1:1" ht="21.6" x14ac:dyDescent="0.45">
      <c r="A24" s="38" t="s">
        <v>31</v>
      </c>
    </row>
    <row r="25" spans="1:1" ht="21.6" x14ac:dyDescent="0.45">
      <c r="A25" s="38" t="s">
        <v>68</v>
      </c>
    </row>
    <row r="26" spans="1:1" ht="21.6" x14ac:dyDescent="0.45">
      <c r="A26" s="38" t="s">
        <v>32</v>
      </c>
    </row>
    <row r="27" spans="1:1" ht="21.6" x14ac:dyDescent="0.45">
      <c r="A27" s="38" t="s">
        <v>33</v>
      </c>
    </row>
    <row r="28" spans="1:1" ht="21.6" x14ac:dyDescent="0.45">
      <c r="A28" s="38" t="s">
        <v>34</v>
      </c>
    </row>
    <row r="29" spans="1:1" ht="21.6" x14ac:dyDescent="0.45">
      <c r="A29" s="38" t="s">
        <v>35</v>
      </c>
    </row>
    <row r="30" spans="1:1" ht="21.6" x14ac:dyDescent="0.45">
      <c r="A30" s="38" t="s">
        <v>36</v>
      </c>
    </row>
    <row r="31" spans="1:1" ht="21.6" x14ac:dyDescent="0.45">
      <c r="A31" s="38" t="s">
        <v>37</v>
      </c>
    </row>
    <row r="32" spans="1:1" ht="21.6" x14ac:dyDescent="0.45">
      <c r="A32" s="38" t="s">
        <v>38</v>
      </c>
    </row>
    <row r="33" spans="1:1" ht="21.6" x14ac:dyDescent="0.45">
      <c r="A33" s="38" t="s">
        <v>43</v>
      </c>
    </row>
    <row r="34" spans="1:1" ht="21.6" x14ac:dyDescent="0.45">
      <c r="A34" s="38" t="s">
        <v>44</v>
      </c>
    </row>
    <row r="35" spans="1:1" ht="21.6" x14ac:dyDescent="0.45">
      <c r="A35" s="38" t="s">
        <v>45</v>
      </c>
    </row>
    <row r="36" spans="1:1" ht="21.6" x14ac:dyDescent="0.45">
      <c r="A36" s="38" t="s">
        <v>46</v>
      </c>
    </row>
    <row r="37" spans="1:1" ht="21.6" x14ac:dyDescent="0.45">
      <c r="A37" s="38" t="s">
        <v>47</v>
      </c>
    </row>
    <row r="38" spans="1:1" ht="21.6" x14ac:dyDescent="0.45">
      <c r="A38" s="38" t="s">
        <v>49</v>
      </c>
    </row>
    <row r="39" spans="1:1" ht="21.6" x14ac:dyDescent="0.45">
      <c r="A39" s="38" t="s">
        <v>48</v>
      </c>
    </row>
    <row r="40" spans="1:1" ht="21.6" x14ac:dyDescent="0.45">
      <c r="A40" s="38" t="s">
        <v>50</v>
      </c>
    </row>
    <row r="41" spans="1:1" ht="21.6" x14ac:dyDescent="0.45">
      <c r="A41" s="38" t="s">
        <v>51</v>
      </c>
    </row>
    <row r="42" spans="1:1" ht="21.6" x14ac:dyDescent="0.45">
      <c r="A42" s="38" t="s">
        <v>56</v>
      </c>
    </row>
    <row r="43" spans="1:1" ht="21.6" x14ac:dyDescent="0.45">
      <c r="A43" s="38" t="s">
        <v>53</v>
      </c>
    </row>
    <row r="44" spans="1:1" ht="21.6" x14ac:dyDescent="0.45">
      <c r="A44" s="38" t="s">
        <v>57</v>
      </c>
    </row>
    <row r="45" spans="1:1" ht="21.6" x14ac:dyDescent="0.45">
      <c r="A45" s="38" t="s">
        <v>69</v>
      </c>
    </row>
    <row r="46" spans="1:1" ht="21.6" x14ac:dyDescent="0.45">
      <c r="A46" s="38" t="s">
        <v>59</v>
      </c>
    </row>
    <row r="47" spans="1:1" ht="21.6" x14ac:dyDescent="0.45">
      <c r="A47" s="38" t="s">
        <v>60</v>
      </c>
    </row>
  </sheetData>
  <phoneticPr fontId="2"/>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申込書　個人３位</vt:lpstr>
      <vt:lpstr>Sheet1</vt:lpstr>
      <vt:lpstr>Sheet3</vt:lpstr>
      <vt:lpstr>'申込書　個人３位'!Print_Area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高寿 小松</cp:lastModifiedBy>
  <cp:lastPrinted>2023-05-19T10:13:50Z</cp:lastPrinted>
  <dcterms:created xsi:type="dcterms:W3CDTF">2022-02-10T00:59:23Z</dcterms:created>
  <dcterms:modified xsi:type="dcterms:W3CDTF">2023-06-14T01:44:12Z</dcterms:modified>
</cp:coreProperties>
</file>