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4aea3dcce63c93/スケート専門部/県総体/R3_第72回大会/"/>
    </mc:Choice>
  </mc:AlternateContent>
  <xr:revisionPtr revIDLastSave="2" documentId="8_{27827302-7BC1-4EF5-9128-6A61335D8CA4}" xr6:coauthVersionLast="47" xr6:coauthVersionMax="47" xr10:uidLastSave="{204A1C07-0810-40E5-B004-2CBA8A8F4975}"/>
  <bookViews>
    <workbookView xWindow="-120" yWindow="-120" windowWidth="24240" windowHeight="13140" xr2:uid="{00000000-000D-0000-FFFF-FFFF00000000}"/>
  </bookViews>
  <sheets>
    <sheet name="男子" sheetId="1" r:id="rId1"/>
    <sheet name="女子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2" l="1"/>
  <c r="P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F14" authorId="0" shapeId="0" xr:uid="{00000000-0006-0000-0000-000001000000}">
      <text>
        <r>
          <rPr>
            <b/>
            <sz val="10"/>
            <color rgb="FF000000"/>
            <rFont val="Yu Gothic UI"/>
            <family val="3"/>
            <charset val="128"/>
          </rPr>
          <t>Microsoft Office User:</t>
        </r>
        <r>
          <rPr>
            <sz val="10"/>
            <color rgb="FF000000"/>
            <rFont val="Yu Gothic UI"/>
            <family val="3"/>
            <charset val="128"/>
          </rPr>
          <t xml:space="preserve">
</t>
        </r>
        <r>
          <rPr>
            <sz val="10"/>
            <color rgb="FF000000"/>
            <rFont val="Yu Gothic UI"/>
            <family val="3"/>
            <charset val="128"/>
          </rPr>
          <t>男女トータルの人数を入力してください。女子のシートにも同じ数字を入力してください。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F14" authorId="0" shapeId="0" xr:uid="{00000000-0006-0000-0100-000001000000}">
      <text>
        <r>
          <rPr>
            <b/>
            <sz val="10"/>
            <color rgb="FF000000"/>
            <rFont val="Yu Gothic UI"/>
            <family val="3"/>
            <charset val="128"/>
          </rPr>
          <t>Microsoft Office User:</t>
        </r>
        <r>
          <rPr>
            <sz val="10"/>
            <color rgb="FF000000"/>
            <rFont val="Yu Gothic UI"/>
            <family val="3"/>
            <charset val="128"/>
          </rPr>
          <t xml:space="preserve">
</t>
        </r>
        <r>
          <rPr>
            <sz val="10"/>
            <color rgb="FF000000"/>
            <rFont val="Yu Gothic UI"/>
            <family val="3"/>
            <charset val="128"/>
          </rPr>
          <t>男女トータルの人数を入力してください。男子のシートにも同じ数字を入力してください。</t>
        </r>
      </text>
    </comment>
  </commentList>
</comments>
</file>

<file path=xl/sharedStrings.xml><?xml version="1.0" encoding="utf-8"?>
<sst xmlns="http://schemas.openxmlformats.org/spreadsheetml/2006/main" count="62" uniqueCount="29">
  <si>
    <t>５００m</t>
    <phoneticPr fontId="1"/>
  </si>
  <si>
    <t>１０００m</t>
    <phoneticPr fontId="1"/>
  </si>
  <si>
    <t>１５００m</t>
    <phoneticPr fontId="1"/>
  </si>
  <si>
    <t>３０００m</t>
    <phoneticPr fontId="1"/>
  </si>
  <si>
    <t>５０００m</t>
    <phoneticPr fontId="1"/>
  </si>
  <si>
    <t>２０００m R</t>
    <phoneticPr fontId="1"/>
  </si>
  <si>
    <t>男子</t>
    <rPh sb="0" eb="2">
      <t>ダンs</t>
    </rPh>
    <phoneticPr fontId="1"/>
  </si>
  <si>
    <t>補</t>
    <rPh sb="0" eb="1">
      <t>ホ</t>
    </rPh>
    <phoneticPr fontId="1"/>
  </si>
  <si>
    <t>コーチ　氏名</t>
    <rPh sb="0" eb="2">
      <t>シメ</t>
    </rPh>
    <phoneticPr fontId="1"/>
  </si>
  <si>
    <t>×</t>
    <phoneticPr fontId="1"/>
  </si>
  <si>
    <t>５００円</t>
    <phoneticPr fontId="1"/>
  </si>
  <si>
    <t>＝</t>
    <phoneticPr fontId="1"/>
  </si>
  <si>
    <t>競技役員　氏名</t>
    <phoneticPr fontId="1"/>
  </si>
  <si>
    <t>上記、参加選手の出場を承認し、</t>
    <rPh sb="0" eb="2">
      <t>、</t>
    </rPh>
    <phoneticPr fontId="1"/>
  </si>
  <si>
    <t>大会参加生徒</t>
    <rPh sb="0" eb="6">
      <t>タイカ</t>
    </rPh>
    <phoneticPr fontId="1"/>
  </si>
  <si>
    <t>（</t>
    <phoneticPr fontId="1"/>
  </si>
  <si>
    <t>）</t>
    <phoneticPr fontId="1"/>
  </si>
  <si>
    <t>人</t>
    <rPh sb="0" eb="1">
      <t>ニン</t>
    </rPh>
    <phoneticPr fontId="1"/>
  </si>
  <si>
    <t>円</t>
    <rPh sb="0" eb="1">
      <t>エn</t>
    </rPh>
    <phoneticPr fontId="1"/>
  </si>
  <si>
    <t>大会参加料を添えて申し込みます。</t>
    <rPh sb="0" eb="1">
      <t>タイカ</t>
    </rPh>
    <phoneticPr fontId="1"/>
  </si>
  <si>
    <t>令和</t>
    <rPh sb="0" eb="2">
      <t>レイw</t>
    </rPh>
    <phoneticPr fontId="1"/>
  </si>
  <si>
    <t>年</t>
    <rPh sb="0" eb="1">
      <t>ネn</t>
    </rPh>
    <phoneticPr fontId="1"/>
  </si>
  <si>
    <t>月</t>
    <rPh sb="0" eb="1">
      <t>ガt</t>
    </rPh>
    <phoneticPr fontId="1"/>
  </si>
  <si>
    <t>日</t>
    <rPh sb="0" eb="1">
      <t>ニt</t>
    </rPh>
    <phoneticPr fontId="1"/>
  </si>
  <si>
    <t>中学校</t>
    <phoneticPr fontId="1"/>
  </si>
  <si>
    <t>校長</t>
    <rPh sb="0" eb="2">
      <t>コウチョ</t>
    </rPh>
    <phoneticPr fontId="1"/>
  </si>
  <si>
    <t>印</t>
    <rPh sb="0" eb="1">
      <t>イン</t>
    </rPh>
    <phoneticPr fontId="1"/>
  </si>
  <si>
    <t>女子</t>
    <rPh sb="0" eb="2">
      <t>ジョs</t>
    </rPh>
    <phoneticPr fontId="1"/>
  </si>
  <si>
    <t>第７３回山梨県中学校総合体育大会スケート競技の部　申込書</t>
    <rPh sb="0" eb="1">
      <t>ヤm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</si>
</sst>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18"/>
      <color rgb="FFFF0000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18"/>
      <color rgb="FF0070C0"/>
      <name val="ＭＳ ゴシック"/>
      <family val="2"/>
      <charset val="128"/>
    </font>
    <font>
      <sz val="10"/>
      <color rgb="FF000000"/>
      <name val="Yu Gothic UI"/>
      <family val="3"/>
      <charset val="128"/>
    </font>
    <font>
      <b/>
      <sz val="10"/>
      <color rgb="FF000000"/>
      <name val="Yu Gothic UI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"/>
  <sheetViews>
    <sheetView tabSelected="1" workbookViewId="0">
      <selection activeCell="A2" sqref="A2:F2"/>
    </sheetView>
  </sheetViews>
  <sheetFormatPr defaultColWidth="10.6640625" defaultRowHeight="14.25" x14ac:dyDescent="0.4"/>
  <cols>
    <col min="1" max="26" width="3.6640625" style="1" customWidth="1"/>
    <col min="27" max="16384" width="10.6640625" style="1"/>
  </cols>
  <sheetData>
    <row r="1" spans="1:21" ht="50.1" customHeight="1" x14ac:dyDescent="0.4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7" t="s">
        <v>6</v>
      </c>
      <c r="T1" s="17"/>
      <c r="U1" s="17"/>
    </row>
    <row r="2" spans="1:21" ht="50.1" customHeight="1" x14ac:dyDescent="0.4">
      <c r="A2" s="9" t="s">
        <v>0</v>
      </c>
      <c r="B2" s="9"/>
      <c r="C2" s="9"/>
      <c r="D2" s="9"/>
      <c r="E2" s="9"/>
      <c r="F2" s="9"/>
      <c r="G2" s="2">
        <v>1</v>
      </c>
      <c r="H2" s="10"/>
      <c r="I2" s="10"/>
      <c r="J2" s="10"/>
      <c r="K2" s="10"/>
      <c r="L2" s="2">
        <v>2</v>
      </c>
      <c r="M2" s="10"/>
      <c r="N2" s="10"/>
      <c r="O2" s="10"/>
      <c r="P2" s="10"/>
      <c r="Q2" s="2">
        <v>3</v>
      </c>
      <c r="R2" s="10"/>
      <c r="S2" s="10"/>
      <c r="T2" s="10"/>
      <c r="U2" s="10"/>
    </row>
    <row r="3" spans="1:21" ht="50.1" customHeight="1" x14ac:dyDescent="0.4">
      <c r="A3" s="9" t="s">
        <v>1</v>
      </c>
      <c r="B3" s="9"/>
      <c r="C3" s="9"/>
      <c r="D3" s="9"/>
      <c r="E3" s="9"/>
      <c r="F3" s="9"/>
      <c r="G3" s="2">
        <v>1</v>
      </c>
      <c r="H3" s="10"/>
      <c r="I3" s="10"/>
      <c r="J3" s="10"/>
      <c r="K3" s="10"/>
      <c r="L3" s="2">
        <v>2</v>
      </c>
      <c r="M3" s="10"/>
      <c r="N3" s="10"/>
      <c r="O3" s="10"/>
      <c r="P3" s="10"/>
      <c r="Q3" s="2">
        <v>3</v>
      </c>
      <c r="R3" s="10"/>
      <c r="S3" s="10"/>
      <c r="T3" s="10"/>
      <c r="U3" s="10"/>
    </row>
    <row r="4" spans="1:21" ht="50.1" customHeight="1" x14ac:dyDescent="0.4">
      <c r="A4" s="9" t="s">
        <v>2</v>
      </c>
      <c r="B4" s="9"/>
      <c r="C4" s="9"/>
      <c r="D4" s="9"/>
      <c r="E4" s="9"/>
      <c r="F4" s="9"/>
      <c r="G4" s="2">
        <v>1</v>
      </c>
      <c r="H4" s="10"/>
      <c r="I4" s="10"/>
      <c r="J4" s="10"/>
      <c r="K4" s="10"/>
      <c r="L4" s="2">
        <v>2</v>
      </c>
      <c r="M4" s="10"/>
      <c r="N4" s="10"/>
      <c r="O4" s="10"/>
      <c r="P4" s="10"/>
      <c r="Q4" s="2">
        <v>3</v>
      </c>
      <c r="R4" s="10"/>
      <c r="S4" s="10"/>
      <c r="T4" s="10"/>
      <c r="U4" s="10"/>
    </row>
    <row r="5" spans="1:21" ht="50.1" customHeight="1" x14ac:dyDescent="0.4">
      <c r="A5" s="9" t="s">
        <v>3</v>
      </c>
      <c r="B5" s="9"/>
      <c r="C5" s="9"/>
      <c r="D5" s="9"/>
      <c r="E5" s="9"/>
      <c r="F5" s="9"/>
      <c r="G5" s="2">
        <v>1</v>
      </c>
      <c r="H5" s="10"/>
      <c r="I5" s="10"/>
      <c r="J5" s="10"/>
      <c r="K5" s="10"/>
      <c r="L5" s="2">
        <v>2</v>
      </c>
      <c r="M5" s="10"/>
      <c r="N5" s="10"/>
      <c r="O5" s="10"/>
      <c r="P5" s="10"/>
      <c r="Q5" s="2">
        <v>3</v>
      </c>
      <c r="R5" s="10"/>
      <c r="S5" s="10"/>
      <c r="T5" s="10"/>
      <c r="U5" s="10"/>
    </row>
    <row r="6" spans="1:21" ht="50.1" customHeight="1" x14ac:dyDescent="0.4">
      <c r="A6" s="9" t="s">
        <v>4</v>
      </c>
      <c r="B6" s="9"/>
      <c r="C6" s="9"/>
      <c r="D6" s="9"/>
      <c r="E6" s="9"/>
      <c r="F6" s="9"/>
      <c r="G6" s="2">
        <v>1</v>
      </c>
      <c r="H6" s="10"/>
      <c r="I6" s="10"/>
      <c r="J6" s="10"/>
      <c r="K6" s="10"/>
      <c r="L6" s="2">
        <v>2</v>
      </c>
      <c r="M6" s="10"/>
      <c r="N6" s="10"/>
      <c r="O6" s="10"/>
      <c r="P6" s="10"/>
      <c r="Q6" s="2">
        <v>3</v>
      </c>
      <c r="R6" s="10"/>
      <c r="S6" s="10"/>
      <c r="T6" s="10"/>
      <c r="U6" s="10"/>
    </row>
    <row r="7" spans="1:21" ht="50.1" customHeight="1" x14ac:dyDescent="0.4">
      <c r="A7" s="9" t="s">
        <v>5</v>
      </c>
      <c r="B7" s="9"/>
      <c r="C7" s="9"/>
      <c r="D7" s="9"/>
      <c r="E7" s="9"/>
      <c r="F7" s="9"/>
      <c r="G7" s="2">
        <v>1</v>
      </c>
      <c r="H7" s="10"/>
      <c r="I7" s="10"/>
      <c r="J7" s="10"/>
      <c r="K7" s="10"/>
      <c r="L7" s="2">
        <v>2</v>
      </c>
      <c r="M7" s="10"/>
      <c r="N7" s="10"/>
      <c r="O7" s="10"/>
      <c r="P7" s="10"/>
      <c r="Q7" s="2">
        <v>3</v>
      </c>
      <c r="R7" s="10"/>
      <c r="S7" s="10"/>
      <c r="T7" s="10"/>
      <c r="U7" s="10"/>
    </row>
    <row r="8" spans="1:21" ht="50.1" customHeight="1" x14ac:dyDescent="0.4">
      <c r="A8" s="9"/>
      <c r="B8" s="9"/>
      <c r="C8" s="9"/>
      <c r="D8" s="9"/>
      <c r="E8" s="9"/>
      <c r="F8" s="9"/>
      <c r="G8" s="2">
        <v>4</v>
      </c>
      <c r="H8" s="10"/>
      <c r="I8" s="10"/>
      <c r="J8" s="10"/>
      <c r="K8" s="10"/>
      <c r="L8" s="2" t="s">
        <v>7</v>
      </c>
      <c r="M8" s="10"/>
      <c r="N8" s="10"/>
      <c r="O8" s="10"/>
      <c r="P8" s="10"/>
      <c r="Q8" s="2" t="s">
        <v>7</v>
      </c>
      <c r="R8" s="10"/>
      <c r="S8" s="10"/>
      <c r="T8" s="10"/>
      <c r="U8" s="10"/>
    </row>
    <row r="9" spans="1:21" ht="20.100000000000001" customHeight="1" x14ac:dyDescent="0.4"/>
    <row r="10" spans="1:21" ht="50.1" customHeight="1" x14ac:dyDescent="0.4">
      <c r="A10" s="9" t="s">
        <v>12</v>
      </c>
      <c r="B10" s="9"/>
      <c r="C10" s="9"/>
      <c r="D10" s="9"/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50.1" customHeight="1" x14ac:dyDescent="0.4">
      <c r="A11" s="9" t="s">
        <v>8</v>
      </c>
      <c r="B11" s="9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20.100000000000001" customHeight="1" x14ac:dyDescent="0.4"/>
    <row r="13" spans="1:21" ht="39.950000000000003" customHeight="1" x14ac:dyDescent="0.4">
      <c r="A13" s="1" t="s">
        <v>13</v>
      </c>
    </row>
    <row r="14" spans="1:21" ht="39.950000000000003" customHeight="1" x14ac:dyDescent="0.4">
      <c r="A14" s="12" t="s">
        <v>14</v>
      </c>
      <c r="B14" s="12"/>
      <c r="C14" s="12"/>
      <c r="D14" s="12"/>
      <c r="E14" s="3" t="s">
        <v>15</v>
      </c>
      <c r="F14" s="13"/>
      <c r="G14" s="13"/>
      <c r="H14" s="3" t="s">
        <v>16</v>
      </c>
      <c r="I14" s="3" t="s">
        <v>17</v>
      </c>
      <c r="J14" s="4" t="s">
        <v>9</v>
      </c>
      <c r="K14" s="14" t="s">
        <v>10</v>
      </c>
      <c r="L14" s="14"/>
      <c r="M14" s="14"/>
      <c r="N14" s="4" t="s">
        <v>11</v>
      </c>
      <c r="O14" s="4" t="s">
        <v>15</v>
      </c>
      <c r="P14" s="15">
        <f>F14*500</f>
        <v>0</v>
      </c>
      <c r="Q14" s="15"/>
      <c r="R14" s="15"/>
      <c r="S14" s="15"/>
      <c r="T14" s="3" t="s">
        <v>16</v>
      </c>
      <c r="U14" s="3" t="s">
        <v>18</v>
      </c>
    </row>
    <row r="15" spans="1:21" ht="39.950000000000003" customHeight="1" x14ac:dyDescent="0.4">
      <c r="N15" s="1" t="s">
        <v>19</v>
      </c>
    </row>
    <row r="16" spans="1:21" ht="20.100000000000001" customHeight="1" x14ac:dyDescent="0.4"/>
    <row r="17" spans="1:20" ht="39.950000000000003" customHeight="1" x14ac:dyDescent="0.4">
      <c r="A17" s="12" t="s">
        <v>20</v>
      </c>
      <c r="B17" s="12"/>
      <c r="C17" s="7"/>
      <c r="D17" s="3" t="s">
        <v>21</v>
      </c>
      <c r="E17" s="8"/>
      <c r="F17" s="3" t="s">
        <v>22</v>
      </c>
      <c r="G17" s="7"/>
      <c r="H17" s="3" t="s">
        <v>23</v>
      </c>
      <c r="I17" s="6"/>
      <c r="J17" s="6"/>
      <c r="L17" s="3"/>
    </row>
    <row r="18" spans="1:20" ht="20.100000000000001" customHeight="1" x14ac:dyDescent="0.4"/>
    <row r="19" spans="1:20" ht="39.950000000000003" customHeight="1" thickBot="1" x14ac:dyDescent="0.45">
      <c r="A19" s="11"/>
      <c r="B19" s="11"/>
      <c r="C19" s="11"/>
      <c r="D19" s="11"/>
      <c r="E19" s="11"/>
      <c r="F19" s="11"/>
      <c r="G19" s="11"/>
      <c r="H19" s="11"/>
      <c r="I19" s="12" t="s">
        <v>24</v>
      </c>
      <c r="J19" s="12"/>
      <c r="L19" s="12" t="s">
        <v>25</v>
      </c>
      <c r="M19" s="12"/>
      <c r="N19" s="11"/>
      <c r="O19" s="11"/>
      <c r="P19" s="11"/>
      <c r="Q19" s="11"/>
      <c r="R19" s="11"/>
      <c r="S19" s="11"/>
      <c r="T19" s="1" t="s">
        <v>26</v>
      </c>
    </row>
    <row r="20" spans="1:20" ht="39.950000000000003" customHeight="1" x14ac:dyDescent="0.4"/>
    <row r="21" spans="1:20" ht="39.950000000000003" customHeight="1" x14ac:dyDescent="0.4"/>
    <row r="22" spans="1:20" ht="39.950000000000003" customHeight="1" x14ac:dyDescent="0.4"/>
    <row r="23" spans="1:20" ht="39.950000000000003" customHeight="1" x14ac:dyDescent="0.4"/>
    <row r="24" spans="1:20" ht="39.950000000000003" customHeight="1" x14ac:dyDescent="0.4"/>
    <row r="25" spans="1:20" ht="39.950000000000003" customHeight="1" x14ac:dyDescent="0.4"/>
    <row r="26" spans="1:20" ht="39.950000000000003" customHeight="1" x14ac:dyDescent="0.4"/>
    <row r="27" spans="1:20" ht="39.950000000000003" customHeight="1" x14ac:dyDescent="0.4"/>
    <row r="28" spans="1:20" ht="39.950000000000003" customHeight="1" x14ac:dyDescent="0.4"/>
    <row r="29" spans="1:20" ht="39.950000000000003" customHeight="1" x14ac:dyDescent="0.4"/>
    <row r="30" spans="1:20" ht="39.950000000000003" customHeight="1" x14ac:dyDescent="0.4"/>
    <row r="31" spans="1:20" ht="39.950000000000003" customHeight="1" x14ac:dyDescent="0.4"/>
    <row r="32" spans="1:20" ht="39.950000000000003" customHeight="1" x14ac:dyDescent="0.4"/>
    <row r="33" ht="39.950000000000003" customHeight="1" x14ac:dyDescent="0.4"/>
    <row r="34" ht="39.950000000000003" customHeight="1" x14ac:dyDescent="0.4"/>
    <row r="35" ht="39.950000000000003" customHeight="1" x14ac:dyDescent="0.4"/>
    <row r="36" ht="39.950000000000003" customHeight="1" x14ac:dyDescent="0.4"/>
    <row r="37" ht="39.950000000000003" customHeight="1" x14ac:dyDescent="0.4"/>
    <row r="38" ht="39.950000000000003" customHeight="1" x14ac:dyDescent="0.4"/>
    <row r="39" ht="39.950000000000003" customHeight="1" x14ac:dyDescent="0.4"/>
    <row r="40" ht="39.950000000000003" customHeight="1" x14ac:dyDescent="0.4"/>
    <row r="41" ht="39.950000000000003" customHeight="1" x14ac:dyDescent="0.4"/>
    <row r="42" ht="39.950000000000003" customHeight="1" x14ac:dyDescent="0.4"/>
    <row r="43" ht="39.950000000000003" customHeight="1" x14ac:dyDescent="0.4"/>
    <row r="44" ht="39.950000000000003" customHeight="1" x14ac:dyDescent="0.4"/>
    <row r="45" ht="39.950000000000003" customHeight="1" x14ac:dyDescent="0.4"/>
    <row r="46" ht="39.950000000000003" customHeight="1" x14ac:dyDescent="0.4"/>
    <row r="47" ht="39.950000000000003" customHeight="1" x14ac:dyDescent="0.4"/>
    <row r="48" ht="39.950000000000003" customHeight="1" x14ac:dyDescent="0.4"/>
    <row r="49" ht="39.950000000000003" customHeight="1" x14ac:dyDescent="0.4"/>
    <row r="50" ht="39.950000000000003" customHeight="1" x14ac:dyDescent="0.4"/>
    <row r="51" ht="39.950000000000003" customHeight="1" x14ac:dyDescent="0.4"/>
    <row r="52" ht="39.950000000000003" customHeight="1" x14ac:dyDescent="0.4"/>
    <row r="53" ht="39.950000000000003" customHeight="1" x14ac:dyDescent="0.4"/>
    <row r="54" ht="39.950000000000003" customHeight="1" x14ac:dyDescent="0.4"/>
    <row r="55" ht="39.950000000000003" customHeight="1" x14ac:dyDescent="0.4"/>
    <row r="56" ht="39.950000000000003" customHeight="1" x14ac:dyDescent="0.4"/>
    <row r="57" ht="39.950000000000003" customHeight="1" x14ac:dyDescent="0.4"/>
    <row r="58" ht="39.950000000000003" customHeight="1" x14ac:dyDescent="0.4"/>
    <row r="59" ht="39.950000000000003" customHeight="1" x14ac:dyDescent="0.4"/>
    <row r="60" ht="39.950000000000003" customHeight="1" x14ac:dyDescent="0.4"/>
    <row r="61" ht="39.950000000000003" customHeight="1" x14ac:dyDescent="0.4"/>
    <row r="62" ht="39.950000000000003" customHeight="1" x14ac:dyDescent="0.4"/>
    <row r="63" ht="39.950000000000003" customHeight="1" x14ac:dyDescent="0.4"/>
    <row r="64" ht="39.950000000000003" customHeight="1" x14ac:dyDescent="0.4"/>
    <row r="65" ht="39.950000000000003" customHeight="1" x14ac:dyDescent="0.4"/>
    <row r="66" ht="39.950000000000003" customHeight="1" x14ac:dyDescent="0.4"/>
    <row r="67" ht="39.950000000000003" customHeight="1" x14ac:dyDescent="0.4"/>
    <row r="68" ht="39.950000000000003" customHeight="1" x14ac:dyDescent="0.4"/>
    <row r="69" ht="39.950000000000003" customHeight="1" x14ac:dyDescent="0.4"/>
  </sheetData>
  <mergeCells count="46">
    <mergeCell ref="A3:F3"/>
    <mergeCell ref="H3:K3"/>
    <mergeCell ref="M3:P3"/>
    <mergeCell ref="R3:U3"/>
    <mergeCell ref="A1:R1"/>
    <mergeCell ref="S1:U1"/>
    <mergeCell ref="R2:U2"/>
    <mergeCell ref="M2:P2"/>
    <mergeCell ref="H2:K2"/>
    <mergeCell ref="A2:F2"/>
    <mergeCell ref="A10:F10"/>
    <mergeCell ref="H4:K4"/>
    <mergeCell ref="M4:P4"/>
    <mergeCell ref="R4:U4"/>
    <mergeCell ref="A5:F5"/>
    <mergeCell ref="H5:K5"/>
    <mergeCell ref="M5:P5"/>
    <mergeCell ref="R5:U5"/>
    <mergeCell ref="A4:F4"/>
    <mergeCell ref="A6:F6"/>
    <mergeCell ref="H6:K6"/>
    <mergeCell ref="M6:P6"/>
    <mergeCell ref="R6:U6"/>
    <mergeCell ref="A7:F8"/>
    <mergeCell ref="H7:K7"/>
    <mergeCell ref="M7:P7"/>
    <mergeCell ref="R7:U7"/>
    <mergeCell ref="H8:K8"/>
    <mergeCell ref="M8:P8"/>
    <mergeCell ref="R8:U8"/>
    <mergeCell ref="G10:K10"/>
    <mergeCell ref="L10:P10"/>
    <mergeCell ref="Q10:U10"/>
    <mergeCell ref="A11:F11"/>
    <mergeCell ref="G11:K11"/>
    <mergeCell ref="L11:P11"/>
    <mergeCell ref="Q11:U11"/>
    <mergeCell ref="A19:H19"/>
    <mergeCell ref="I19:J19"/>
    <mergeCell ref="L19:M19"/>
    <mergeCell ref="N19:S19"/>
    <mergeCell ref="A14:D14"/>
    <mergeCell ref="F14:G14"/>
    <mergeCell ref="K14:M14"/>
    <mergeCell ref="P14:S14"/>
    <mergeCell ref="A17:B17"/>
  </mergeCells>
  <phoneticPr fontId="1"/>
  <printOptions horizontalCentered="1" verticalCentered="1"/>
  <pageMargins left="0.25" right="0.25" top="0.25" bottom="0.25" header="0.05" footer="0.05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9"/>
  <sheetViews>
    <sheetView workbookViewId="0">
      <selection activeCell="AA8" sqref="AA7:AA8"/>
    </sheetView>
  </sheetViews>
  <sheetFormatPr defaultColWidth="10.6640625" defaultRowHeight="14.25" x14ac:dyDescent="0.4"/>
  <cols>
    <col min="1" max="26" width="3.6640625" style="1" customWidth="1"/>
    <col min="27" max="16384" width="10.6640625" style="1"/>
  </cols>
  <sheetData>
    <row r="1" spans="1:21" ht="50.1" customHeight="1" x14ac:dyDescent="0.4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9" t="s">
        <v>27</v>
      </c>
      <c r="T1" s="19"/>
      <c r="U1" s="19"/>
    </row>
    <row r="2" spans="1:21" ht="50.1" customHeight="1" x14ac:dyDescent="0.4">
      <c r="A2" s="9" t="s">
        <v>0</v>
      </c>
      <c r="B2" s="9"/>
      <c r="C2" s="9"/>
      <c r="D2" s="9"/>
      <c r="E2" s="9"/>
      <c r="F2" s="9"/>
      <c r="G2" s="2">
        <v>1</v>
      </c>
      <c r="H2" s="10"/>
      <c r="I2" s="10"/>
      <c r="J2" s="10"/>
      <c r="K2" s="10"/>
      <c r="L2" s="2">
        <v>2</v>
      </c>
      <c r="M2" s="10"/>
      <c r="N2" s="10"/>
      <c r="O2" s="10"/>
      <c r="P2" s="10"/>
      <c r="Q2" s="2">
        <v>3</v>
      </c>
      <c r="R2" s="18"/>
      <c r="S2" s="18"/>
      <c r="T2" s="18"/>
      <c r="U2" s="18"/>
    </row>
    <row r="3" spans="1:21" ht="50.1" customHeight="1" x14ac:dyDescent="0.4">
      <c r="A3" s="9" t="s">
        <v>1</v>
      </c>
      <c r="B3" s="9"/>
      <c r="C3" s="9"/>
      <c r="D3" s="9"/>
      <c r="E3" s="9"/>
      <c r="F3" s="9"/>
      <c r="G3" s="2">
        <v>1</v>
      </c>
      <c r="H3" s="10"/>
      <c r="I3" s="10"/>
      <c r="J3" s="10"/>
      <c r="K3" s="10"/>
      <c r="L3" s="2">
        <v>2</v>
      </c>
      <c r="M3" s="10"/>
      <c r="N3" s="10"/>
      <c r="O3" s="10"/>
      <c r="P3" s="10"/>
      <c r="Q3" s="2">
        <v>3</v>
      </c>
      <c r="R3" s="18"/>
      <c r="S3" s="18"/>
      <c r="T3" s="18"/>
      <c r="U3" s="18"/>
    </row>
    <row r="4" spans="1:21" ht="50.1" customHeight="1" x14ac:dyDescent="0.4">
      <c r="A4" s="9" t="s">
        <v>2</v>
      </c>
      <c r="B4" s="9"/>
      <c r="C4" s="9"/>
      <c r="D4" s="9"/>
      <c r="E4" s="9"/>
      <c r="F4" s="9"/>
      <c r="G4" s="2">
        <v>1</v>
      </c>
      <c r="H4" s="10"/>
      <c r="I4" s="10"/>
      <c r="J4" s="10"/>
      <c r="K4" s="10"/>
      <c r="L4" s="2">
        <v>2</v>
      </c>
      <c r="M4" s="10"/>
      <c r="N4" s="10"/>
      <c r="O4" s="10"/>
      <c r="P4" s="10"/>
      <c r="Q4" s="2">
        <v>3</v>
      </c>
      <c r="R4" s="18"/>
      <c r="S4" s="18"/>
      <c r="T4" s="18"/>
      <c r="U4" s="18"/>
    </row>
    <row r="5" spans="1:21" ht="50.1" customHeight="1" x14ac:dyDescent="0.4">
      <c r="A5" s="9" t="s">
        <v>3</v>
      </c>
      <c r="B5" s="9"/>
      <c r="C5" s="9"/>
      <c r="D5" s="9"/>
      <c r="E5" s="9"/>
      <c r="F5" s="9"/>
      <c r="G5" s="2">
        <v>1</v>
      </c>
      <c r="H5" s="10"/>
      <c r="I5" s="10"/>
      <c r="J5" s="10"/>
      <c r="K5" s="10"/>
      <c r="L5" s="2">
        <v>2</v>
      </c>
      <c r="M5" s="10"/>
      <c r="N5" s="10"/>
      <c r="O5" s="10"/>
      <c r="P5" s="10"/>
      <c r="Q5" s="2">
        <v>3</v>
      </c>
      <c r="R5" s="18"/>
      <c r="S5" s="18"/>
      <c r="T5" s="18"/>
      <c r="U5" s="18"/>
    </row>
    <row r="6" spans="1:21" ht="50.1" hidden="1" customHeight="1" x14ac:dyDescent="0.4">
      <c r="A6" s="9" t="s">
        <v>4</v>
      </c>
      <c r="B6" s="9"/>
      <c r="C6" s="9"/>
      <c r="D6" s="9"/>
      <c r="E6" s="9"/>
      <c r="F6" s="9"/>
      <c r="G6" s="2">
        <v>1</v>
      </c>
      <c r="H6" s="10"/>
      <c r="I6" s="10"/>
      <c r="J6" s="10"/>
      <c r="K6" s="10"/>
      <c r="L6" s="2">
        <v>2</v>
      </c>
      <c r="M6" s="10"/>
      <c r="N6" s="10"/>
      <c r="O6" s="10"/>
      <c r="P6" s="10"/>
      <c r="Q6" s="2">
        <v>3</v>
      </c>
      <c r="R6" s="9"/>
      <c r="S6" s="9"/>
      <c r="T6" s="9"/>
      <c r="U6" s="9"/>
    </row>
    <row r="7" spans="1:21" ht="50.1" customHeight="1" x14ac:dyDescent="0.4">
      <c r="A7" s="9" t="s">
        <v>5</v>
      </c>
      <c r="B7" s="9"/>
      <c r="C7" s="9"/>
      <c r="D7" s="9"/>
      <c r="E7" s="9"/>
      <c r="F7" s="9"/>
      <c r="G7" s="2">
        <v>1</v>
      </c>
      <c r="H7" s="10"/>
      <c r="I7" s="10"/>
      <c r="J7" s="10"/>
      <c r="K7" s="10"/>
      <c r="L7" s="2">
        <v>2</v>
      </c>
      <c r="M7" s="10"/>
      <c r="N7" s="10"/>
      <c r="O7" s="10"/>
      <c r="P7" s="10"/>
      <c r="Q7" s="2">
        <v>3</v>
      </c>
      <c r="R7" s="10"/>
      <c r="S7" s="10"/>
      <c r="T7" s="10"/>
      <c r="U7" s="10"/>
    </row>
    <row r="8" spans="1:21" ht="50.1" customHeight="1" x14ac:dyDescent="0.4">
      <c r="A8" s="9"/>
      <c r="B8" s="9"/>
      <c r="C8" s="9"/>
      <c r="D8" s="9"/>
      <c r="E8" s="9"/>
      <c r="F8" s="9"/>
      <c r="G8" s="2">
        <v>4</v>
      </c>
      <c r="H8" s="10"/>
      <c r="I8" s="10"/>
      <c r="J8" s="10"/>
      <c r="K8" s="10"/>
      <c r="L8" s="2" t="s">
        <v>7</v>
      </c>
      <c r="M8" s="10"/>
      <c r="N8" s="10"/>
      <c r="O8" s="10"/>
      <c r="P8" s="10"/>
      <c r="Q8" s="2" t="s">
        <v>7</v>
      </c>
      <c r="R8" s="10"/>
      <c r="S8" s="10"/>
      <c r="T8" s="10"/>
      <c r="U8" s="10"/>
    </row>
    <row r="9" spans="1:21" ht="20.100000000000001" customHeight="1" x14ac:dyDescent="0.4"/>
    <row r="10" spans="1:21" ht="50.1" customHeight="1" x14ac:dyDescent="0.4">
      <c r="A10" s="9" t="s">
        <v>12</v>
      </c>
      <c r="B10" s="9"/>
      <c r="C10" s="9"/>
      <c r="D10" s="9"/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50.1" customHeight="1" x14ac:dyDescent="0.4">
      <c r="A11" s="9" t="s">
        <v>8</v>
      </c>
      <c r="B11" s="9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20.100000000000001" customHeight="1" x14ac:dyDescent="0.4"/>
    <row r="13" spans="1:21" ht="39.950000000000003" customHeight="1" x14ac:dyDescent="0.4">
      <c r="A13" s="1" t="s">
        <v>13</v>
      </c>
    </row>
    <row r="14" spans="1:21" ht="39.950000000000003" customHeight="1" x14ac:dyDescent="0.4">
      <c r="A14" s="12" t="s">
        <v>14</v>
      </c>
      <c r="B14" s="12"/>
      <c r="C14" s="12"/>
      <c r="D14" s="12"/>
      <c r="E14" s="3" t="s">
        <v>15</v>
      </c>
      <c r="F14" s="13"/>
      <c r="G14" s="13"/>
      <c r="H14" s="3" t="s">
        <v>16</v>
      </c>
      <c r="I14" s="3" t="s">
        <v>17</v>
      </c>
      <c r="J14" s="5" t="s">
        <v>9</v>
      </c>
      <c r="K14" s="14" t="s">
        <v>10</v>
      </c>
      <c r="L14" s="14"/>
      <c r="M14" s="14"/>
      <c r="N14" s="5" t="s">
        <v>11</v>
      </c>
      <c r="O14" s="5" t="s">
        <v>15</v>
      </c>
      <c r="P14" s="15">
        <f>F14*500</f>
        <v>0</v>
      </c>
      <c r="Q14" s="15"/>
      <c r="R14" s="15"/>
      <c r="S14" s="15"/>
      <c r="T14" s="3" t="s">
        <v>16</v>
      </c>
      <c r="U14" s="3" t="s">
        <v>18</v>
      </c>
    </row>
    <row r="15" spans="1:21" ht="39.950000000000003" customHeight="1" x14ac:dyDescent="0.4">
      <c r="N15" s="1" t="s">
        <v>19</v>
      </c>
    </row>
    <row r="16" spans="1:21" ht="20.100000000000001" customHeight="1" x14ac:dyDescent="0.4"/>
    <row r="17" spans="1:20" ht="39.950000000000003" customHeight="1" x14ac:dyDescent="0.4">
      <c r="A17" s="12" t="s">
        <v>20</v>
      </c>
      <c r="B17" s="12"/>
      <c r="C17" s="7"/>
      <c r="D17" s="3" t="s">
        <v>21</v>
      </c>
      <c r="E17" s="8"/>
      <c r="F17" s="3" t="s">
        <v>22</v>
      </c>
      <c r="G17" s="7"/>
      <c r="H17" s="3" t="s">
        <v>23</v>
      </c>
      <c r="I17" s="6"/>
      <c r="J17" s="6"/>
      <c r="L17" s="3"/>
    </row>
    <row r="18" spans="1:20" ht="20.100000000000001" customHeight="1" x14ac:dyDescent="0.4"/>
    <row r="19" spans="1:20" ht="39.950000000000003" customHeight="1" thickBot="1" x14ac:dyDescent="0.45">
      <c r="A19" s="11"/>
      <c r="B19" s="11"/>
      <c r="C19" s="11"/>
      <c r="D19" s="11"/>
      <c r="E19" s="11"/>
      <c r="F19" s="11"/>
      <c r="G19" s="11"/>
      <c r="H19" s="11"/>
      <c r="I19" s="12" t="s">
        <v>24</v>
      </c>
      <c r="J19" s="12"/>
      <c r="L19" s="12" t="s">
        <v>25</v>
      </c>
      <c r="M19" s="12"/>
      <c r="N19" s="11"/>
      <c r="O19" s="11"/>
      <c r="P19" s="11"/>
      <c r="Q19" s="11"/>
      <c r="R19" s="11"/>
      <c r="S19" s="11"/>
      <c r="T19" s="1" t="s">
        <v>26</v>
      </c>
    </row>
    <row r="20" spans="1:20" ht="39.950000000000003" customHeight="1" x14ac:dyDescent="0.4"/>
    <row r="21" spans="1:20" ht="39.950000000000003" customHeight="1" x14ac:dyDescent="0.4"/>
    <row r="22" spans="1:20" ht="39.950000000000003" customHeight="1" x14ac:dyDescent="0.4"/>
    <row r="23" spans="1:20" ht="39.950000000000003" customHeight="1" x14ac:dyDescent="0.4"/>
    <row r="24" spans="1:20" ht="39.950000000000003" customHeight="1" x14ac:dyDescent="0.4"/>
    <row r="25" spans="1:20" ht="39.950000000000003" customHeight="1" x14ac:dyDescent="0.4"/>
    <row r="26" spans="1:20" ht="39.950000000000003" customHeight="1" x14ac:dyDescent="0.4"/>
    <row r="27" spans="1:20" ht="39.950000000000003" customHeight="1" x14ac:dyDescent="0.4"/>
    <row r="28" spans="1:20" ht="39.950000000000003" customHeight="1" x14ac:dyDescent="0.4"/>
    <row r="29" spans="1:20" ht="39.950000000000003" customHeight="1" x14ac:dyDescent="0.4"/>
    <row r="30" spans="1:20" ht="39.950000000000003" customHeight="1" x14ac:dyDescent="0.4"/>
    <row r="31" spans="1:20" ht="39.950000000000003" customHeight="1" x14ac:dyDescent="0.4"/>
    <row r="32" spans="1:20" ht="39.950000000000003" customHeight="1" x14ac:dyDescent="0.4"/>
    <row r="33" ht="39.950000000000003" customHeight="1" x14ac:dyDescent="0.4"/>
    <row r="34" ht="39.950000000000003" customHeight="1" x14ac:dyDescent="0.4"/>
    <row r="35" ht="39.950000000000003" customHeight="1" x14ac:dyDescent="0.4"/>
    <row r="36" ht="39.950000000000003" customHeight="1" x14ac:dyDescent="0.4"/>
    <row r="37" ht="39.950000000000003" customHeight="1" x14ac:dyDescent="0.4"/>
    <row r="38" ht="39.950000000000003" customHeight="1" x14ac:dyDescent="0.4"/>
    <row r="39" ht="39.950000000000003" customHeight="1" x14ac:dyDescent="0.4"/>
    <row r="40" ht="39.950000000000003" customHeight="1" x14ac:dyDescent="0.4"/>
    <row r="41" ht="39.950000000000003" customHeight="1" x14ac:dyDescent="0.4"/>
    <row r="42" ht="39.950000000000003" customHeight="1" x14ac:dyDescent="0.4"/>
    <row r="43" ht="39.950000000000003" customHeight="1" x14ac:dyDescent="0.4"/>
    <row r="44" ht="39.950000000000003" customHeight="1" x14ac:dyDescent="0.4"/>
    <row r="45" ht="39.950000000000003" customHeight="1" x14ac:dyDescent="0.4"/>
    <row r="46" ht="39.950000000000003" customHeight="1" x14ac:dyDescent="0.4"/>
    <row r="47" ht="39.950000000000003" customHeight="1" x14ac:dyDescent="0.4"/>
    <row r="48" ht="39.950000000000003" customHeight="1" x14ac:dyDescent="0.4"/>
    <row r="49" ht="39.950000000000003" customHeight="1" x14ac:dyDescent="0.4"/>
    <row r="50" ht="39.950000000000003" customHeight="1" x14ac:dyDescent="0.4"/>
    <row r="51" ht="39.950000000000003" customHeight="1" x14ac:dyDescent="0.4"/>
    <row r="52" ht="39.950000000000003" customHeight="1" x14ac:dyDescent="0.4"/>
    <row r="53" ht="39.950000000000003" customHeight="1" x14ac:dyDescent="0.4"/>
    <row r="54" ht="39.950000000000003" customHeight="1" x14ac:dyDescent="0.4"/>
    <row r="55" ht="39.950000000000003" customHeight="1" x14ac:dyDescent="0.4"/>
    <row r="56" ht="39.950000000000003" customHeight="1" x14ac:dyDescent="0.4"/>
    <row r="57" ht="39.950000000000003" customHeight="1" x14ac:dyDescent="0.4"/>
    <row r="58" ht="39.950000000000003" customHeight="1" x14ac:dyDescent="0.4"/>
    <row r="59" ht="39.950000000000003" customHeight="1" x14ac:dyDescent="0.4"/>
    <row r="60" ht="39.950000000000003" customHeight="1" x14ac:dyDescent="0.4"/>
    <row r="61" ht="39.950000000000003" customHeight="1" x14ac:dyDescent="0.4"/>
    <row r="62" ht="39.950000000000003" customHeight="1" x14ac:dyDescent="0.4"/>
    <row r="63" ht="39.950000000000003" customHeight="1" x14ac:dyDescent="0.4"/>
    <row r="64" ht="39.950000000000003" customHeight="1" x14ac:dyDescent="0.4"/>
    <row r="65" ht="39.950000000000003" customHeight="1" x14ac:dyDescent="0.4"/>
    <row r="66" ht="39.950000000000003" customHeight="1" x14ac:dyDescent="0.4"/>
    <row r="67" ht="39.950000000000003" customHeight="1" x14ac:dyDescent="0.4"/>
    <row r="68" ht="39.950000000000003" customHeight="1" x14ac:dyDescent="0.4"/>
    <row r="69" ht="39.950000000000003" customHeight="1" x14ac:dyDescent="0.4"/>
  </sheetData>
  <mergeCells count="46">
    <mergeCell ref="A1:R1"/>
    <mergeCell ref="S1:U1"/>
    <mergeCell ref="A2:F2"/>
    <mergeCell ref="H2:K2"/>
    <mergeCell ref="M2:P2"/>
    <mergeCell ref="R2:U2"/>
    <mergeCell ref="A3:F3"/>
    <mergeCell ref="H3:K3"/>
    <mergeCell ref="M3:P3"/>
    <mergeCell ref="R3:U3"/>
    <mergeCell ref="A4:F4"/>
    <mergeCell ref="H4:K4"/>
    <mergeCell ref="M4:P4"/>
    <mergeCell ref="R4:U4"/>
    <mergeCell ref="A5:F5"/>
    <mergeCell ref="H5:K5"/>
    <mergeCell ref="M5:P5"/>
    <mergeCell ref="R5:U5"/>
    <mergeCell ref="A6:F6"/>
    <mergeCell ref="H6:K6"/>
    <mergeCell ref="M6:P6"/>
    <mergeCell ref="R6:U6"/>
    <mergeCell ref="A7:F8"/>
    <mergeCell ref="H7:K7"/>
    <mergeCell ref="M7:P7"/>
    <mergeCell ref="R7:U7"/>
    <mergeCell ref="H8:K8"/>
    <mergeCell ref="M8:P8"/>
    <mergeCell ref="R8:U8"/>
    <mergeCell ref="A10:F10"/>
    <mergeCell ref="G10:K10"/>
    <mergeCell ref="L10:P10"/>
    <mergeCell ref="Q10:U10"/>
    <mergeCell ref="A11:F11"/>
    <mergeCell ref="G11:K11"/>
    <mergeCell ref="L11:P11"/>
    <mergeCell ref="Q11:U11"/>
    <mergeCell ref="A19:H19"/>
    <mergeCell ref="I19:J19"/>
    <mergeCell ref="L19:M19"/>
    <mergeCell ref="N19:S19"/>
    <mergeCell ref="A14:D14"/>
    <mergeCell ref="F14:G14"/>
    <mergeCell ref="K14:M14"/>
    <mergeCell ref="P14:S14"/>
    <mergeCell ref="A17:B17"/>
  </mergeCells>
  <phoneticPr fontId="1"/>
  <printOptions horizontalCentered="1" verticalCentered="1"/>
  <pageMargins left="0.25" right="0.25" top="0.25" bottom="0.25" header="0.05" footer="0.05"/>
  <pageSetup paperSize="9"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</vt:lpstr>
      <vt:lpstr>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shinkai takuya</cp:lastModifiedBy>
  <cp:lastPrinted>2020-10-26T02:26:40Z</cp:lastPrinted>
  <dcterms:created xsi:type="dcterms:W3CDTF">2020-10-26T01:59:59Z</dcterms:created>
  <dcterms:modified xsi:type="dcterms:W3CDTF">2022-01-08T22:39:26Z</dcterms:modified>
</cp:coreProperties>
</file>